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 пг 24-25" sheetId="1" r:id="rId1"/>
    <sheet name="Списки" sheetId="2" state="hidden" r:id="rId2"/>
  </sheets>
  <definedNames>
    <definedName name="_xlnm._FilterDatabase" localSheetId="0" hidden="1">'1 пг 24-25'!$A$2:$M$1391</definedName>
    <definedName name="_xlnm.Print_Area" localSheetId="0">'1 пг 24-25'!$A$1:$M$1391</definedName>
  </definedNames>
  <calcPr calcId="125725"/>
</workbook>
</file>

<file path=xl/sharedStrings.xml><?xml version="1.0" encoding="utf-8"?>
<sst xmlns="http://schemas.openxmlformats.org/spreadsheetml/2006/main" count="16287" uniqueCount="705">
  <si>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</si>
  <si>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</si>
  <si>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</si>
  <si>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</si>
  <si>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</si>
  <si>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</si>
  <si>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Пр</t>
  </si>
  <si>
    <t>34-ОбщНаук</t>
  </si>
  <si>
    <t>ОО</t>
  </si>
  <si>
    <t>18-ИХПЭ</t>
  </si>
  <si>
    <t>Безопасность жизнедеятельности</t>
  </si>
  <si>
    <t>Лаб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</si>
  <si>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</si>
  <si>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</si>
  <si>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</si>
  <si>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</si>
  <si>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</si>
  <si>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19-ИнЯз</t>
  </si>
  <si>
    <t>Основы проектирования</t>
  </si>
  <si>
    <t>Иностранный язык</t>
  </si>
  <si>
    <t>Основы российской государственности</t>
  </si>
  <si>
    <t>История России</t>
  </si>
  <si>
    <t>Философские проблемы науки и техники</t>
  </si>
  <si>
    <t>Иностранный язык в профессиональной деятельности</t>
  </si>
  <si>
    <t>29-Менеджм</t>
  </si>
  <si>
    <t>Учебная практика (научно-исследовательская работа (получение первичных навыков научно-исследовательской работы))</t>
  </si>
  <si>
    <t>Информационные технологии</t>
  </si>
  <si>
    <t>40-РЛ</t>
  </si>
  <si>
    <t>Научно-практический семинар</t>
  </si>
  <si>
    <t>20-ИСиЗИ</t>
  </si>
  <si>
    <t>41-ИММ</t>
  </si>
  <si>
    <t>Основы проектной деятельности</t>
  </si>
  <si>
    <t>Русский язык и культура речи</t>
  </si>
  <si>
    <t>28-Машиновед</t>
  </si>
  <si>
    <t>26-Матем</t>
  </si>
  <si>
    <t>Математика</t>
  </si>
  <si>
    <t>44-ТПХ</t>
  </si>
  <si>
    <t>Химия</t>
  </si>
  <si>
    <t>52-Физика</t>
  </si>
  <si>
    <t>Физика</t>
  </si>
  <si>
    <t>Метрология, стандартизация и сертификация</t>
  </si>
  <si>
    <t>Сопротивление материалов</t>
  </si>
  <si>
    <t>Экология</t>
  </si>
  <si>
    <t>5-БУиА</t>
  </si>
  <si>
    <t>Производственная практика (технологическая (проектно-технологическая) практика)</t>
  </si>
  <si>
    <t>ИИТА</t>
  </si>
  <si>
    <t>4-МДП-10</t>
  </si>
  <si>
    <t>Экономика и управление машиностроительным производством</t>
  </si>
  <si>
    <t>1-АПП</t>
  </si>
  <si>
    <t>Моделирование систем и процессов</t>
  </si>
  <si>
    <t>Автоматизация технологических процессов и производств</t>
  </si>
  <si>
    <t>Автоматизация технико-экономических процессов предприятия</t>
  </si>
  <si>
    <t>Информационная безопасность</t>
  </si>
  <si>
    <t>Автоматизация технологических процессов экологических систем</t>
  </si>
  <si>
    <t>Вычислительные методы для инженеров</t>
  </si>
  <si>
    <t>3-МД-10</t>
  </si>
  <si>
    <t>Синтез и оптимизация в задачах проектирования систем управления</t>
  </si>
  <si>
    <t>Теоретические основы дискретных автоматов</t>
  </si>
  <si>
    <t>Микропроцессорные системы управления</t>
  </si>
  <si>
    <t>Надежность объектов и систем автоматизации</t>
  </si>
  <si>
    <t>Теория автоматического управления</t>
  </si>
  <si>
    <t>Электротехника и электроника</t>
  </si>
  <si>
    <t>Технологические измерения и приборы</t>
  </si>
  <si>
    <t>2-МД-10</t>
  </si>
  <si>
    <t>Теоретическая механика</t>
  </si>
  <si>
    <t>Прикладная механика</t>
  </si>
  <si>
    <t>Программирование и алгоритмизация</t>
  </si>
  <si>
    <t>1-МД-10</t>
  </si>
  <si>
    <t>Конструкционные материалы в системах автоматизации</t>
  </si>
  <si>
    <t>Компьютерная графика систем автоматизации</t>
  </si>
  <si>
    <t>2-МГ-6</t>
  </si>
  <si>
    <t>Методы синтеза систем автоматического управления</t>
  </si>
  <si>
    <t>Многоуровневые системы автоматизации технологических процессов</t>
  </si>
  <si>
    <t>Модели и методы управления в производственных системах</t>
  </si>
  <si>
    <t>Проектирование систем автоматизации и управления</t>
  </si>
  <si>
    <t>Случайные процессы в системах управления</t>
  </si>
  <si>
    <t>Современные методы в управлении электромеханическими системами</t>
  </si>
  <si>
    <t>Нечеткое моделирование задач управления и диагностирования</t>
  </si>
  <si>
    <t>Учебная практика (научно-исследовательская работа)</t>
  </si>
  <si>
    <t>1-МГ-6</t>
  </si>
  <si>
    <t>Технология объектно-ориентированного программирования</t>
  </si>
  <si>
    <t>Робототехнические комплексы и микропроцессорные системы локальной автоматизации</t>
  </si>
  <si>
    <t>Математическое моделирование систем автоматического управления</t>
  </si>
  <si>
    <t>Информационно-измерительные системы и устройства</t>
  </si>
  <si>
    <t>Современные проблемы автоматизации и управления</t>
  </si>
  <si>
    <t>Учебная практика (ознакомительная практика)</t>
  </si>
  <si>
    <t>4-МД-16</t>
  </si>
  <si>
    <t>Сети и системы коммуникаций</t>
  </si>
  <si>
    <t>Создание мобильный приложений</t>
  </si>
  <si>
    <t>Защита информационных и телекоммуникационных систем</t>
  </si>
  <si>
    <t>Основы управления предприятием</t>
  </si>
  <si>
    <t>Безопасность корпоративных компьютерных сетей</t>
  </si>
  <si>
    <t>Программирование в сети Интернет</t>
  </si>
  <si>
    <t>Системы искусственного интеллекта</t>
  </si>
  <si>
    <t>3-МД-16</t>
  </si>
  <si>
    <t>Защита информации в компьютерных системах</t>
  </si>
  <si>
    <t>Системы проектирования программного продукта</t>
  </si>
  <si>
    <t>Методы прикладной математики</t>
  </si>
  <si>
    <t>Аппаратные средства вычислительной техники</t>
  </si>
  <si>
    <t>Методы оптимизации</t>
  </si>
  <si>
    <t>Операционные системы</t>
  </si>
  <si>
    <t>Базы данных</t>
  </si>
  <si>
    <t>Автоматизированные системы управления в производстве</t>
  </si>
  <si>
    <t>2-МД-16</t>
  </si>
  <si>
    <t>Теория вероятностей и математическая статистика</t>
  </si>
  <si>
    <t>Дискретная математика</t>
  </si>
  <si>
    <t>Администрирование компьютерных систем</t>
  </si>
  <si>
    <t>Технологии и методы программирования</t>
  </si>
  <si>
    <t>1-МД-16</t>
  </si>
  <si>
    <t>Математическая логика</t>
  </si>
  <si>
    <t>Информационные процессы и системы</t>
  </si>
  <si>
    <t>4-МД-7</t>
  </si>
  <si>
    <t>Комплексная защита информации на предприятии</t>
  </si>
  <si>
    <t>Методы и средства криптографической защиты информации</t>
  </si>
  <si>
    <t>Защита информации от утечки по техническим каналам</t>
  </si>
  <si>
    <t>Защита информации в сети Internet</t>
  </si>
  <si>
    <t>3-МД-9</t>
  </si>
  <si>
    <t>Алгебраические методы информационной безопасности</t>
  </si>
  <si>
    <t>3-МД-7</t>
  </si>
  <si>
    <t>Интеллектуальные системы</t>
  </si>
  <si>
    <t>Нечеткие множества</t>
  </si>
  <si>
    <t>Программно-аппаратные средства защиты информации</t>
  </si>
  <si>
    <t>Информационные системы</t>
  </si>
  <si>
    <t>2-МД-9</t>
  </si>
  <si>
    <t>2-МД-7</t>
  </si>
  <si>
    <t>Электротехника</t>
  </si>
  <si>
    <t>1-МД-7</t>
  </si>
  <si>
    <t>2-МГ-56</t>
  </si>
  <si>
    <t>Методы защиты информации</t>
  </si>
  <si>
    <t>Математические и компьютерные методы моделирования</t>
  </si>
  <si>
    <t>Информационные аспекты организации научных исследований</t>
  </si>
  <si>
    <t>Интеллектуальные системы и технологии</t>
  </si>
  <si>
    <t>Модели управления информационными ресурсами</t>
  </si>
  <si>
    <t>Учебная практика (педагогическая практика)</t>
  </si>
  <si>
    <t>1-МГ-56</t>
  </si>
  <si>
    <t>Модели информационных процессов и систем</t>
  </si>
  <si>
    <t>Системный анализ и обработка информации</t>
  </si>
  <si>
    <t>Специальные главы математики</t>
  </si>
  <si>
    <t>Логика и методология науки</t>
  </si>
  <si>
    <t>Организация и управление исследованиями</t>
  </si>
  <si>
    <t>Дополнительные главы информатики</t>
  </si>
  <si>
    <t>3-МД-23</t>
  </si>
  <si>
    <t>Механика машин</t>
  </si>
  <si>
    <t>Математические модели узлов подъемного транспорта</t>
  </si>
  <si>
    <t>Робототехнические системы и комплексы</t>
  </si>
  <si>
    <t>Компьютерный инжиниринг лифтового оборудования</t>
  </si>
  <si>
    <t>Детали машин</t>
  </si>
  <si>
    <t>Основы компьютерного проектирования</t>
  </si>
  <si>
    <t>2-МД-23</t>
  </si>
  <si>
    <t>Теория механизмов и машин</t>
  </si>
  <si>
    <t>Учебная практика (учебно-ознакомительная практика)</t>
  </si>
  <si>
    <t>1-МД-23</t>
  </si>
  <si>
    <t>Материаловедение</t>
  </si>
  <si>
    <t>Инженерная графика</t>
  </si>
  <si>
    <t>4-МДП-12</t>
  </si>
  <si>
    <t>Динамика лифтов и эскалаторов и моделирование на ЭВМ</t>
  </si>
  <si>
    <t>Основы технологии машиностроения</t>
  </si>
  <si>
    <t>Компьютерные технологии расчетов и проектирования в машиностроении</t>
  </si>
  <si>
    <t>Основы надежности машин</t>
  </si>
  <si>
    <t>Проектирование лифтов и эскалаторов</t>
  </si>
  <si>
    <t>Лифты и эскалаторы</t>
  </si>
  <si>
    <t>Техническая диагностика лифтов и эскалаторов</t>
  </si>
  <si>
    <t>4-МДА-14</t>
  </si>
  <si>
    <t>Динамический анализ и синтез узлов и механизмов машин</t>
  </si>
  <si>
    <t>Управление техническими системами</t>
  </si>
  <si>
    <t>Компьютерный инжиниринг машин для производства химических волокон</t>
  </si>
  <si>
    <t>Компьютерный инжиниринг машин легкой промышленности</t>
  </si>
  <si>
    <t>Компьютерный инжиниринг машин текстильной промышленности</t>
  </si>
  <si>
    <t>3-МД-24</t>
  </si>
  <si>
    <t>Теория колебаний</t>
  </si>
  <si>
    <t>Математические модели узлов технологических машин</t>
  </si>
  <si>
    <t>Основы робототехники</t>
  </si>
  <si>
    <t>Компьютерный инжиниринг машин трикотажного производства</t>
  </si>
  <si>
    <t>2-МД-24</t>
  </si>
  <si>
    <t>Системы компьютерной математики</t>
  </si>
  <si>
    <t>1-МД-24</t>
  </si>
  <si>
    <t>2-МГ-7</t>
  </si>
  <si>
    <t>Нелинейные задачи динамики машин</t>
  </si>
  <si>
    <t>Управление инженерными данными в конструкторской подготовке производства</t>
  </si>
  <si>
    <t>Администрирование компьютерных сетей предприятия</t>
  </si>
  <si>
    <t>Системы управления качеством продукции</t>
  </si>
  <si>
    <t>Разработка узлов машин и механизмов легкой промышленности</t>
  </si>
  <si>
    <t>Методы принятия производственно-технологических решений в машиностроении</t>
  </si>
  <si>
    <t>Проектирование машин</t>
  </si>
  <si>
    <t>1-МГ-7</t>
  </si>
  <si>
    <t>Вычислительные методы в механике</t>
  </si>
  <si>
    <t>Технологии 3D-моделирования машиностроительных изделий</t>
  </si>
  <si>
    <t>Надежность технических систем</t>
  </si>
  <si>
    <t>Математическое моделирование</t>
  </si>
  <si>
    <t>PLM-технологии в проектировании машиностроительных изделий</t>
  </si>
  <si>
    <t>Основы научных исследований и руководство коллективом исполнителей</t>
  </si>
  <si>
    <t>Цифровые ресурсы в научных исследованиях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</si>
  <si>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</si>
  <si>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</si>
  <si>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</si>
  <si>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</si>
  <si>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</si>
  <si>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</si>
  <si>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</si>
  <si>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</si>
  <si>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</si>
  <si>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</si>
  <si>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</si>
  <si>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</si>
  <si>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</si>
  <si>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</si>
  <si>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</si>
  <si>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</si>
  <si>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</si>
  <si>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</si>
  <si>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</si>
  <si>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</si>
  <si>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</si>
  <si>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</si>
  <si>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</si>
  <si>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</si>
  <si>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</si>
  <si>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</si>
  <si>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</si>
  <si>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</si>
  <si>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</si>
  <si>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</si>
  <si>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</si>
  <si>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</si>
  <si>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</si>
  <si>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</si>
  <si>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</si>
  <si>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</si>
  <si>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</si>
  <si>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</si>
  <si>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</si>
  <si>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</si>
  <si>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В 329</t>
  </si>
  <si>
    <t>Лашкова И.А.</t>
  </si>
  <si>
    <t>В 378</t>
  </si>
  <si>
    <t>ДОТ</t>
  </si>
  <si>
    <t>В 442</t>
  </si>
  <si>
    <t>Спорт.зал</t>
  </si>
  <si>
    <t>В 403</t>
  </si>
  <si>
    <t>В 380</t>
  </si>
  <si>
    <t>В 303</t>
  </si>
  <si>
    <t>В 441</t>
  </si>
  <si>
    <t>В 402</t>
  </si>
  <si>
    <t>В 374</t>
  </si>
  <si>
    <t>В 352</t>
  </si>
  <si>
    <t>ДО</t>
  </si>
  <si>
    <t>Лек,пр</t>
  </si>
  <si>
    <t>В 361</t>
  </si>
  <si>
    <t>В 438</t>
  </si>
  <si>
    <t>В 338</t>
  </si>
  <si>
    <t>В 323</t>
  </si>
  <si>
    <t>Лек,Пр</t>
  </si>
  <si>
    <t>В 375</t>
  </si>
  <si>
    <t>Рокотов Н.В.</t>
  </si>
  <si>
    <t>В 291</t>
  </si>
  <si>
    <t>Ватолина Ю.В.</t>
  </si>
  <si>
    <t>В 410</t>
  </si>
  <si>
    <t>Ермин Д.А.</t>
  </si>
  <si>
    <t>В 408</t>
  </si>
  <si>
    <t>Юрьев С.В.</t>
  </si>
  <si>
    <t>В 411</t>
  </si>
  <si>
    <t>Мишина Н.М.</t>
  </si>
  <si>
    <t>Кикин А.Б.</t>
  </si>
  <si>
    <t>Информационные технологии 1 подгруппа</t>
  </si>
  <si>
    <t>Информационные технологии 2 подгруппа</t>
  </si>
  <si>
    <t>В 286</t>
  </si>
  <si>
    <t>Кузнецова Е.А.</t>
  </si>
  <si>
    <t>Компьютерная графика систем автоматизации 1 подгруппа</t>
  </si>
  <si>
    <t>Компьютерная графика систем автоматизации 2 подгруппа</t>
  </si>
  <si>
    <t>В 281</t>
  </si>
  <si>
    <t>Попова Е.В.</t>
  </si>
  <si>
    <t>В 324</t>
  </si>
  <si>
    <t>Цобкалло Е.С.</t>
  </si>
  <si>
    <t>Васильева В.В.</t>
  </si>
  <si>
    <t>В 219</t>
  </si>
  <si>
    <t>Конструкционные материалы в системах автоматизации 1 подгруппа</t>
  </si>
  <si>
    <t>Конструкционные материалы в системах автоматизации 2 подгруппа</t>
  </si>
  <si>
    <t>В 301,420</t>
  </si>
  <si>
    <t>В 302,420</t>
  </si>
  <si>
    <t>Абрамова Е.С.</t>
  </si>
  <si>
    <t>Маркова Т.В.</t>
  </si>
  <si>
    <t>Беспалова И.М.</t>
  </si>
  <si>
    <t>В 265</t>
  </si>
  <si>
    <t>В 302</t>
  </si>
  <si>
    <t>В 351</t>
  </si>
  <si>
    <t>Макаров А.Г.</t>
  </si>
  <si>
    <t>В 457</t>
  </si>
  <si>
    <t>Король Л.И.</t>
  </si>
  <si>
    <t>Рябова О.Н.</t>
  </si>
  <si>
    <t>Егоров И.М.</t>
  </si>
  <si>
    <t>В 458</t>
  </si>
  <si>
    <t>Бусыгин К.Н.</t>
  </si>
  <si>
    <t>Метрология, стандартизация и сертификация 1 подгруппа</t>
  </si>
  <si>
    <t>Метрология, стандартизация и сертификация 2 подгруппа</t>
  </si>
  <si>
    <t>Программирование и алгоритмизация 1 подгруппа</t>
  </si>
  <si>
    <t>Программирование и алгоритмизация 2 подгруппа</t>
  </si>
  <si>
    <t>Энтин В.Я.</t>
  </si>
  <si>
    <t>В 284</t>
  </si>
  <si>
    <t>Теория автоматического управления 1 подгруппа</t>
  </si>
  <si>
    <t>Теория автоматического управления 2 подгруппа</t>
  </si>
  <si>
    <t>Бочкарев В.Б.</t>
  </si>
  <si>
    <t>Шим В.В.</t>
  </si>
  <si>
    <t>В 340</t>
  </si>
  <si>
    <t>Усов А.Г.</t>
  </si>
  <si>
    <t>Румынская И.Г.</t>
  </si>
  <si>
    <t>Мартынчик К.И.</t>
  </si>
  <si>
    <t>В 271</t>
  </si>
  <si>
    <t>Шарапин И.А.</t>
  </si>
  <si>
    <t>Лавров А.С.</t>
  </si>
  <si>
    <t>Бельченко А.Г.</t>
  </si>
  <si>
    <t>В 572-А</t>
  </si>
  <si>
    <t>В 570</t>
  </si>
  <si>
    <t>Шапошников А.Л.</t>
  </si>
  <si>
    <t>В 273</t>
  </si>
  <si>
    <t>Молодован А.А.</t>
  </si>
  <si>
    <r>
      <t xml:space="preserve">Безопасность жизнедеятельности </t>
    </r>
    <r>
      <rPr>
        <b/>
        <sz val="11"/>
        <color theme="1"/>
        <rFont val="Calibri"/>
        <family val="2"/>
        <charset val="204"/>
        <scheme val="minor"/>
      </rPr>
      <t>20.09, 18.10, 15.11, 13.12</t>
    </r>
  </si>
  <si>
    <t>В 456</t>
  </si>
  <si>
    <t>Иванов В.Ю.</t>
  </si>
  <si>
    <t>В 282</t>
  </si>
  <si>
    <t>Чернина И.М.</t>
  </si>
  <si>
    <t>Гренишин А.С.</t>
  </si>
  <si>
    <t>В 279</t>
  </si>
  <si>
    <t>Бабкина Н.М.</t>
  </si>
  <si>
    <t>Анашкина Е.В.</t>
  </si>
  <si>
    <t>В 379</t>
  </si>
  <si>
    <t>Мудрый В.А.</t>
  </si>
  <si>
    <t>Веселова С.А.</t>
  </si>
  <si>
    <t>В 214</t>
  </si>
  <si>
    <t>В 421</t>
  </si>
  <si>
    <t>Максимов В.В.</t>
  </si>
  <si>
    <t>Гретченко И.И.</t>
  </si>
  <si>
    <t>Зурахов В.С.</t>
  </si>
  <si>
    <t>В 572</t>
  </si>
  <si>
    <t>Автоматизация технико-экономических процессов предприятия 1 подгруппа</t>
  </si>
  <si>
    <t>Автоматизация технико-экономических процессов предприятия 2 подгруппа</t>
  </si>
  <si>
    <t>Шурыгин Д.А.</t>
  </si>
  <si>
    <t>В 288</t>
  </si>
  <si>
    <t>В 289</t>
  </si>
  <si>
    <t>Автоматизация технологических процессов и производств 1 подгруппа</t>
  </si>
  <si>
    <t>Автоматизация технологических процессов и производств 2 подгруппа</t>
  </si>
  <si>
    <t>Сигачева В.В.</t>
  </si>
  <si>
    <t>Автоматизация технологических процессов экологических систем 1 подгруппа</t>
  </si>
  <si>
    <t>Автоматизация технологических процессов экологических систем 2 подгруппа</t>
  </si>
  <si>
    <t>Информационная безопасность 1 подгруппа</t>
  </si>
  <si>
    <t>Информационная безопасность 2 подгруппа</t>
  </si>
  <si>
    <t>Моделирование систем и процессов 1 подгруппа</t>
  </si>
  <si>
    <t>Моделирование систем и процессов 2 подгруппа</t>
  </si>
  <si>
    <t>Смирнова М.В.</t>
  </si>
  <si>
    <t>В 270, ПТД</t>
  </si>
  <si>
    <t>Ануфриев А.Е.</t>
  </si>
  <si>
    <t>Васекин А.Е.</t>
  </si>
  <si>
    <t>В 290</t>
  </si>
  <si>
    <t>Блохин М.Ю.</t>
  </si>
  <si>
    <t>Платонова Т.Л.</t>
  </si>
  <si>
    <t>Гретченко Е.О.</t>
  </si>
  <si>
    <t>Штеренберг С.И.</t>
  </si>
  <si>
    <t>Панов П.Ю.</t>
  </si>
  <si>
    <t>Морозов С.К.</t>
  </si>
  <si>
    <t>Васильева И.Н.</t>
  </si>
  <si>
    <r>
      <t xml:space="preserve">Безопасность жизнедеятельности </t>
    </r>
    <r>
      <rPr>
        <b/>
        <sz val="11"/>
        <color theme="1"/>
        <rFont val="Calibri"/>
        <family val="2"/>
        <charset val="204"/>
        <scheme val="minor"/>
      </rPr>
      <t>03.09, 01.10, 29.10, 26.11</t>
    </r>
  </si>
  <si>
    <t>В 277</t>
  </si>
  <si>
    <t>В 276</t>
  </si>
  <si>
    <t>Марковец А.В.</t>
  </si>
  <si>
    <t>Ермин Д,А.</t>
  </si>
  <si>
    <t>Мешкомаев В.Г.</t>
  </si>
  <si>
    <t>Вагнер В.И.</t>
  </si>
  <si>
    <t>Архипов А.В.</t>
  </si>
  <si>
    <t>В 274</t>
  </si>
  <si>
    <t>Степанов М.В.</t>
  </si>
  <si>
    <t>В 270</t>
  </si>
  <si>
    <t>Колодин А.А.</t>
  </si>
  <si>
    <t>Чалова Е.И.</t>
  </si>
  <si>
    <t>13:45-18:20</t>
  </si>
  <si>
    <t>13:45-16:10</t>
  </si>
  <si>
    <t>12:55-15:10</t>
  </si>
  <si>
    <t>16:05-18:20</t>
  </si>
  <si>
    <t>16:05-17:30</t>
  </si>
  <si>
    <t>14:30-15:55</t>
  </si>
  <si>
    <t>13:45-16:00</t>
  </si>
  <si>
    <t>15:20-17:35</t>
  </si>
  <si>
    <t>10:50-13:05</t>
  </si>
  <si>
    <t>09:15-13:05</t>
  </si>
  <si>
    <t>15:20-19:00</t>
  </si>
  <si>
    <t>10:50-15:10</t>
  </si>
  <si>
    <t>09:15-11:30</t>
  </si>
  <si>
    <t>11:40-13:55</t>
  </si>
  <si>
    <t>15:20-21:40</t>
  </si>
  <si>
    <t>Расписание занятий на 1 полугодие 2024/2025 уч.года для студентов очной формы обучения ИНСТИТУТА ИНФОРМАЦИОННЫХ ТЕХНОЛОГИЙ И АВТОМАТИЗАЦИИ</t>
  </si>
  <si>
    <t>1-МД-32</t>
  </si>
  <si>
    <t>Лек, Пр</t>
  </si>
  <si>
    <t>В405</t>
  </si>
  <si>
    <t>49-ТХПТ</t>
  </si>
  <si>
    <t>Закономерности развития текстильной техники</t>
  </si>
  <si>
    <t>Николаева А.С.</t>
  </si>
  <si>
    <t>В219</t>
  </si>
  <si>
    <t>Компьютерные технологии в инженерной графике</t>
  </si>
  <si>
    <t>Лескова О.К.</t>
  </si>
  <si>
    <t>В351</t>
  </si>
  <si>
    <t>В438</t>
  </si>
  <si>
    <t>В303</t>
  </si>
  <si>
    <t>36-ИТ</t>
  </si>
  <si>
    <t>Санников В.А.</t>
  </si>
  <si>
    <t>В486</t>
  </si>
  <si>
    <t>Труевцев А.В.</t>
  </si>
  <si>
    <t>В375</t>
  </si>
  <si>
    <t>В381</t>
  </si>
  <si>
    <t>В411</t>
  </si>
  <si>
    <t>В323</t>
  </si>
  <si>
    <t>Васильева М.В.</t>
  </si>
  <si>
    <t>Иванова С.Ю.</t>
  </si>
  <si>
    <t>спортзал</t>
  </si>
  <si>
    <t>2-МД-32</t>
  </si>
  <si>
    <t>Сеньшова Е.А.</t>
  </si>
  <si>
    <t>27-МиТЭ</t>
  </si>
  <si>
    <t>Текстильное материаловедение</t>
  </si>
  <si>
    <t>Андреева И.В.</t>
  </si>
  <si>
    <t>В412</t>
  </si>
  <si>
    <t>Прикладная математика</t>
  </si>
  <si>
    <t>В324</t>
  </si>
  <si>
    <t>В408</t>
  </si>
  <si>
    <t>В376</t>
  </si>
  <si>
    <t>Селин А.П.</t>
  </si>
  <si>
    <t>Данилова О.С.</t>
  </si>
  <si>
    <t>В365</t>
  </si>
  <si>
    <t>Механическая технология текстильных материалов</t>
  </si>
  <si>
    <t>Легезина Г.И.</t>
  </si>
  <si>
    <t>В214</t>
  </si>
  <si>
    <t>В220</t>
  </si>
  <si>
    <t>Инженерная физика</t>
  </si>
  <si>
    <t>Лурье В.В.</t>
  </si>
  <si>
    <t>334, 335</t>
  </si>
  <si>
    <t>55-ЭФ</t>
  </si>
  <si>
    <t>3-МД-30</t>
  </si>
  <si>
    <t>Маркетинг</t>
  </si>
  <si>
    <t>Куликова О.М.</t>
  </si>
  <si>
    <t>Метрологическое обеспечение жизненного цикла продукции</t>
  </si>
  <si>
    <t>Технология производства продукции текстильной промышленности</t>
  </si>
  <si>
    <t>Техническая механика</t>
  </si>
  <si>
    <t>Организация и технология испытаний текстильных материалов</t>
  </si>
  <si>
    <t>Лек, Лаб</t>
  </si>
  <si>
    <t>В302</t>
  </si>
  <si>
    <t>Статистические методы анализа экспериментальных данных</t>
  </si>
  <si>
    <t>Примаченко Б.М.</t>
  </si>
  <si>
    <t>4-МД-30</t>
  </si>
  <si>
    <t>Экологическая сертификация товаров и услуг</t>
  </si>
  <si>
    <t>Спицкий С.В.</t>
  </si>
  <si>
    <t>Наноматериалы и нанотехнологии в текстильной промышленности</t>
  </si>
  <si>
    <t>Москалюк О.А.</t>
  </si>
  <si>
    <t>Технология разработки стандартов и нормативных документов</t>
  </si>
  <si>
    <t>Стандартизация продукции текстильной промышленности</t>
  </si>
  <si>
    <t>Исследовательская работа</t>
  </si>
  <si>
    <t>Гриднева А.В.</t>
  </si>
  <si>
    <t>В570</t>
  </si>
  <si>
    <t>Технический контроль в производстве текстильных изделий</t>
  </si>
  <si>
    <t>Введение в оптимизацию технологических процессов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</si>
  <si>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7.09,5.10,2.11,30.11</t>
    </r>
  </si>
  <si>
    <t>В572Б</t>
  </si>
  <si>
    <t>1-МГ-62</t>
  </si>
  <si>
    <t>Технологии обеспечения информационной безопасности</t>
  </si>
  <si>
    <t>Современные технические средства охраны объектов</t>
  </si>
  <si>
    <t>Экономика защиты информации</t>
  </si>
  <si>
    <t>Организационно-правовые механизмы обеспечения информационной безопасности</t>
  </si>
  <si>
    <t>33-ЦиАТ</t>
  </si>
  <si>
    <t>1-МГ-2</t>
  </si>
  <si>
    <t xml:space="preserve">Современные технологии разработки программного обеспечения </t>
  </si>
  <si>
    <t>Волков А.И.</t>
  </si>
  <si>
    <t>В 484</t>
  </si>
  <si>
    <t>В 452</t>
  </si>
  <si>
    <t>Основы научно-исследовательской деятельности</t>
  </si>
  <si>
    <t>Ярославцева Е.К.</t>
  </si>
  <si>
    <t>Математические методы и модели поддержки_x000D_ принятия решений</t>
  </si>
  <si>
    <t>Халин В.Г.</t>
  </si>
  <si>
    <t>Проектно-художественное моделирование инфографики</t>
  </si>
  <si>
    <t>Талант В.В.</t>
  </si>
  <si>
    <t xml:space="preserve">Техническая эстетика </t>
  </si>
  <si>
    <t>Волкова Г.К.</t>
  </si>
  <si>
    <t>Маркетинг аппаратно-программных средств информатизации</t>
  </si>
  <si>
    <t>Бахова В.В.</t>
  </si>
  <si>
    <t>1-МГ-46</t>
  </si>
  <si>
    <t>История развития моды</t>
  </si>
  <si>
    <t>Сошникова И.А.</t>
  </si>
  <si>
    <t>15:20-17:45</t>
  </si>
  <si>
    <t>до</t>
  </si>
  <si>
    <t>Технологическое предпринимательство</t>
  </si>
  <si>
    <t>Дроботун Н.В.</t>
  </si>
  <si>
    <t>1-МГ-50</t>
  </si>
  <si>
    <t>Автоматизированные системы проектирования и технологической подготовки производства</t>
  </si>
  <si>
    <t>Кораблев А.В.</t>
  </si>
  <si>
    <t>Креаномика</t>
  </si>
  <si>
    <t>Промышленный дизайн</t>
  </si>
  <si>
    <t>Костюк И.С.</t>
  </si>
  <si>
    <t>1-МД-15</t>
  </si>
  <si>
    <t>Спортзал</t>
  </si>
  <si>
    <t>Алгоритмизация и программирование</t>
  </si>
  <si>
    <t>Шевякова А.Р.</t>
  </si>
  <si>
    <t>В 409</t>
  </si>
  <si>
    <t>В 406</t>
  </si>
  <si>
    <t>В 405</t>
  </si>
  <si>
    <t>Гребенкин А.Н.</t>
  </si>
  <si>
    <t>Операционные системы, сети и телекоммуникации</t>
  </si>
  <si>
    <t>Зверев В.В.</t>
  </si>
  <si>
    <t>В 462</t>
  </si>
  <si>
    <t>Лебедева С.В.</t>
  </si>
  <si>
    <t>Вольнова Д.В.</t>
  </si>
  <si>
    <t>39-ЖивРис</t>
  </si>
  <si>
    <t>Рисунок и основы композиции</t>
  </si>
  <si>
    <t>Александрова Л.Н., Володченко А.А.</t>
  </si>
  <si>
    <t>С 507, 515</t>
  </si>
  <si>
    <t>1-МД-2</t>
  </si>
  <si>
    <t>Предметно-ориентированные экономические информационные системы</t>
  </si>
  <si>
    <t>Кулеева Е.В.</t>
  </si>
  <si>
    <t>В 478</t>
  </si>
  <si>
    <t>Ермина М.А.</t>
  </si>
  <si>
    <t>В 479</t>
  </si>
  <si>
    <t>Экономическая информатика</t>
  </si>
  <si>
    <t>Первушина М.О.</t>
  </si>
  <si>
    <t>16:55-19:10</t>
  </si>
  <si>
    <t>1-МД-20</t>
  </si>
  <si>
    <t>Инструменты редактирования графического контента</t>
  </si>
  <si>
    <t>В 381</t>
  </si>
  <si>
    <t>В 459</t>
  </si>
  <si>
    <t>1-МД-35</t>
  </si>
  <si>
    <t>С 407</t>
  </si>
  <si>
    <t>Основы коммуникационного дизайна</t>
  </si>
  <si>
    <t>10:40-13:05</t>
  </si>
  <si>
    <t>1-МД-25</t>
  </si>
  <si>
    <t>1-МД-4</t>
  </si>
  <si>
    <t>Валуев К.В.</t>
  </si>
  <si>
    <t>С 507,515</t>
  </si>
  <si>
    <t>1-МД-5</t>
  </si>
  <si>
    <t>Александрова Л.Н., Левитина А.Д.</t>
  </si>
  <si>
    <t>С 501, 503</t>
  </si>
  <si>
    <t>1-МД-8</t>
  </si>
  <si>
    <t>Белая А.В., Володченко А.А.</t>
  </si>
  <si>
    <t>2-МГ-2</t>
  </si>
  <si>
    <t>Технологии создания интернет-приложений</t>
  </si>
  <si>
    <t>Производственная практика (научно-исследовательская работа)</t>
  </si>
  <si>
    <t>Нейромаркетинговые исследования в оценке дизайн-продукции</t>
  </si>
  <si>
    <t>Якуничева Е.К.</t>
  </si>
  <si>
    <t>Техническая обработка контента</t>
  </si>
  <si>
    <t>Визуальное моделирование</t>
  </si>
  <si>
    <t>Организация и управление информационной платформой предприятия</t>
  </si>
  <si>
    <t>2-МГ-46</t>
  </si>
  <si>
    <t>Международные коммуникации в индустрии моды</t>
  </si>
  <si>
    <t>Марницына Е.С.</t>
  </si>
  <si>
    <t>17:55-20:20</t>
  </si>
  <si>
    <t>Цифровое моделирование одежды</t>
  </si>
  <si>
    <t>Моргоева И.Ю.</t>
  </si>
  <si>
    <t>Цифровая кастомизация одежды</t>
  </si>
  <si>
    <t>Мультимедийные коммуникации</t>
  </si>
  <si>
    <t>Князева И.К.</t>
  </si>
  <si>
    <t>14:20-16:45</t>
  </si>
  <si>
    <t>Федорович О.Н.</t>
  </si>
  <si>
    <t>В-ПТД</t>
  </si>
  <si>
    <t>2-МГ-50</t>
  </si>
  <si>
    <t>Профессиональные коммуникации в цифровом дизайне</t>
  </si>
  <si>
    <t>Цифровое моделирование и симуляция</t>
  </si>
  <si>
    <t>Медиа-коммуникации</t>
  </si>
  <si>
    <t>11:40-14:05</t>
  </si>
  <si>
    <t>Виртуальная, дополненная и смешанная реальности</t>
  </si>
  <si>
    <t>Николаева Л.Г.</t>
  </si>
  <si>
    <t>2-МД-15</t>
  </si>
  <si>
    <t>Цветоведение и колористика</t>
  </si>
  <si>
    <t>Мультимедийные технологии</t>
  </si>
  <si>
    <t>Румянцева Д.А.</t>
  </si>
  <si>
    <t>Компьютерная графика</t>
  </si>
  <si>
    <t>Прикладная статистика</t>
  </si>
  <si>
    <t>Мерзлякова Н.А.</t>
  </si>
  <si>
    <t>В 310</t>
  </si>
  <si>
    <t>Теория систем и системный анализ</t>
  </si>
  <si>
    <t>Крылов А.В.</t>
  </si>
  <si>
    <t>В 485</t>
  </si>
  <si>
    <t>Мещерякова Г.П.</t>
  </si>
  <si>
    <t>Бармина А.А.</t>
  </si>
  <si>
    <t>Вальштейн К.В.</t>
  </si>
  <si>
    <t>2-МД-17</t>
  </si>
  <si>
    <t>2-МД-2</t>
  </si>
  <si>
    <t>Пименов В.И.</t>
  </si>
  <si>
    <t>Веб-технологии</t>
  </si>
  <si>
    <t>Теория информации</t>
  </si>
  <si>
    <t>Методы визуализации информации</t>
  </si>
  <si>
    <t>Кравец Т.А.</t>
  </si>
  <si>
    <t>2-МД-20</t>
  </si>
  <si>
    <t>Лизовская В.В.</t>
  </si>
  <si>
    <t>Текстовый контент цифровых ресурсов</t>
  </si>
  <si>
    <t>Колмыкова М.М.</t>
  </si>
  <si>
    <t>Рожков Н.Н.</t>
  </si>
  <si>
    <t>Вьюненко Л.Ф.</t>
  </si>
  <si>
    <t>Основы веб-дизайна</t>
  </si>
  <si>
    <t>Славникова М.А.</t>
  </si>
  <si>
    <t>Стяжкин А.А.</t>
  </si>
  <si>
    <t>2-МД-21</t>
  </si>
  <si>
    <t>Мультимедиа-технологии в профессиональной деятельности</t>
  </si>
  <si>
    <t>Облачные и виртуальные технологии</t>
  </si>
  <si>
    <t>Сошников А.В.</t>
  </si>
  <si>
    <t>2-МД-25</t>
  </si>
  <si>
    <t>2-МД-4</t>
  </si>
  <si>
    <t>В 377</t>
  </si>
  <si>
    <t>Медведева А.А.</t>
  </si>
  <si>
    <t>2-МД-5</t>
  </si>
  <si>
    <t>2-МД-8</t>
  </si>
  <si>
    <t>3-МД-15</t>
  </si>
  <si>
    <t>Интерактивные технологии в выставочном пространстве</t>
  </si>
  <si>
    <t>Калугина Н.И.</t>
  </si>
  <si>
    <t>Информационные системы и технологии</t>
  </si>
  <si>
    <t>Web-дизайн</t>
  </si>
  <si>
    <t>Программная инженерия</t>
  </si>
  <si>
    <t>Суханов М.Б.</t>
  </si>
  <si>
    <t>Прикладной дизайн</t>
  </si>
  <si>
    <t>Менеджмент</t>
  </si>
  <si>
    <t>Косарева А.Н.</t>
  </si>
  <si>
    <t>3-МД-17</t>
  </si>
  <si>
    <t>3-МД-2</t>
  </si>
  <si>
    <t>Методы бизнес-аналитики</t>
  </si>
  <si>
    <t>Бухгалтерский учет и аудит</t>
  </si>
  <si>
    <t>Хиневич М.А.</t>
  </si>
  <si>
    <t>Экономический анализ деятельности фирмы</t>
  </si>
  <si>
    <t>Шиков П.А.</t>
  </si>
  <si>
    <t>В 358</t>
  </si>
  <si>
    <t>Голикова И.В.</t>
  </si>
  <si>
    <t>Зрелова А.Л.</t>
  </si>
  <si>
    <t>14:30-16:45</t>
  </si>
  <si>
    <t>Информационные системы в бухгалтерском учете</t>
  </si>
  <si>
    <t>Основы логистики</t>
  </si>
  <si>
    <t>Саламатова А.Н.</t>
  </si>
  <si>
    <t>3-МД-20</t>
  </si>
  <si>
    <t>Графический контент цифровых ресурсов</t>
  </si>
  <si>
    <t>Медиа-контент</t>
  </si>
  <si>
    <t>Светлова Н.В.</t>
  </si>
  <si>
    <t>Дизайн интерфейсов</t>
  </si>
  <si>
    <t>Актуальные тенденции контента</t>
  </si>
  <si>
    <t>15:40-17:05</t>
  </si>
  <si>
    <t>3-МД-21</t>
  </si>
  <si>
    <t>Налоги и налогообложение</t>
  </si>
  <si>
    <t>Александрова М.Г.</t>
  </si>
  <si>
    <t>В 368</t>
  </si>
  <si>
    <t>Бухгалтерский финансовый учет</t>
  </si>
  <si>
    <t>Современные технологии веб-разработки</t>
  </si>
  <si>
    <t>Современные системы учета</t>
  </si>
  <si>
    <t>Туркина Н.Р.</t>
  </si>
  <si>
    <t>3-МД-25</t>
  </si>
  <si>
    <t>13:15-15:30</t>
  </si>
  <si>
    <t>3-МД-4</t>
  </si>
  <si>
    <t>3-МД-5</t>
  </si>
  <si>
    <t>3-МД-8</t>
  </si>
  <si>
    <t>4-МД-15</t>
  </si>
  <si>
    <t>Администрирование информационных систем</t>
  </si>
  <si>
    <t>Технологии трехмерного моделирования и анимации</t>
  </si>
  <si>
    <t>Кокорин Е.С.</t>
  </si>
  <si>
    <t>Разработка ИТ-проекта</t>
  </si>
  <si>
    <t>Савенкова П.В.</t>
  </si>
  <si>
    <t>12.09, 10.10, 7.11, 5.12</t>
  </si>
  <si>
    <t>В 572А</t>
  </si>
  <si>
    <t>Патентно-лицензионная работа</t>
  </si>
  <si>
    <t>Агеева Е.А.</t>
  </si>
  <si>
    <t>4-МД-17</t>
  </si>
  <si>
    <t>6.09, 4.10, 1.11, 29.11</t>
  </si>
  <si>
    <t>В 572Б</t>
  </si>
  <si>
    <t>4-МД-19</t>
  </si>
  <si>
    <t>3.09, 1.10, 29.10, 26.11</t>
  </si>
  <si>
    <t>Технологии анализа больших данных</t>
  </si>
  <si>
    <t>Международные стандарты финансовой отчетности</t>
  </si>
  <si>
    <t>Денисова Е.И.</t>
  </si>
  <si>
    <t>Автоматизация аудита</t>
  </si>
  <si>
    <t>Анализ финансовой отчетности</t>
  </si>
  <si>
    <t>Павлова Т.А.</t>
  </si>
  <si>
    <t>4-МД-2</t>
  </si>
  <si>
    <t>16.09, 14.10, 11.11, 9.12</t>
  </si>
  <si>
    <t>Имитационное моделирование экономических процессов и систем</t>
  </si>
  <si>
    <t>Системы электронной коммерции</t>
  </si>
  <si>
    <t>В 486</t>
  </si>
  <si>
    <t>Инновационная и инвестиционная деятельность предприятия</t>
  </si>
  <si>
    <t>Мкртчян Т.Р.</t>
  </si>
  <si>
    <t>10:00-12:25</t>
  </si>
  <si>
    <t>Сертификация информационных систем и технологий</t>
  </si>
  <si>
    <t>4-МД-20</t>
  </si>
  <si>
    <t>Проектирование коммерческого контента</t>
  </si>
  <si>
    <t>13:10-15:35</t>
  </si>
  <si>
    <t>Методы продвижения и аналитики цифрового контента</t>
  </si>
  <si>
    <t>Разработка развлекательного контента</t>
  </si>
  <si>
    <t>Проектирование 3D-контента</t>
  </si>
  <si>
    <t>4-МД-25</t>
  </si>
  <si>
    <t>4-МД-4</t>
  </si>
  <si>
    <t>4-МД-5</t>
  </si>
  <si>
    <t>4-МД-8</t>
  </si>
  <si>
    <t>8:30-11:30</t>
  </si>
  <si>
    <t>Иванов К.Г.</t>
  </si>
  <si>
    <t>Степанова М.А.</t>
  </si>
  <si>
    <t>Шустов Д.А.</t>
  </si>
  <si>
    <t>Колцун Н.В.</t>
  </si>
  <si>
    <t>Потихонова В.В.</t>
  </si>
  <si>
    <t>Рустамова М.З.</t>
  </si>
  <si>
    <t>В 401</t>
  </si>
  <si>
    <t>Долихин А.А.</t>
  </si>
  <si>
    <t>ЦК</t>
  </si>
  <si>
    <t>Трехмерное моделирование и аддитивные технологии</t>
  </si>
  <si>
    <t>ПТД</t>
  </si>
  <si>
    <t>Визуализация представления бренда</t>
  </si>
  <si>
    <t>Самусенко Ю.В.</t>
  </si>
  <si>
    <t>Маньков В.Д.</t>
  </si>
  <si>
    <t>Разработка и оценка свойств специальной защиты одежды</t>
  </si>
  <si>
    <t>Львов Е.Э.</t>
  </si>
  <si>
    <t>15:00-16:25</t>
  </si>
  <si>
    <t>16:35-18:00</t>
  </si>
  <si>
    <t>10:45-13:45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</si>
</sst>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5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778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1"/>
  <sheetViews>
    <sheetView tabSelected="1" view="pageBreakPreview" zoomScaleNormal="100" zoomScaleSheetLayoutView="100" workbookViewId="0">
      <selection activeCell="M1084" sqref="M1084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5.140625" style="10" customWidth="1"/>
    <col min="5" max="5" width="74.710937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18.7109375" customWidth="1"/>
    <col min="13" max="13" width="13.28515625" customWidth="1"/>
  </cols>
  <sheetData>
    <row r="1" spans="1:13" ht="63.75" customHeight="1" x14ac:dyDescent="0.25">
      <c r="A1" s="74" t="s">
        <v>387</v>
      </c>
      <c r="B1" s="74"/>
      <c r="C1" s="74"/>
      <c r="D1" s="74"/>
      <c r="E1" s="74"/>
      <c r="F1" s="74"/>
      <c r="G1" s="74"/>
      <c r="H1" s="74"/>
      <c r="I1" s="74"/>
      <c r="K1" s="75"/>
      <c r="L1" s="75"/>
      <c r="M1" s="75"/>
    </row>
    <row r="2" spans="1:13" ht="48" customHeight="1" x14ac:dyDescent="0.25">
      <c r="A2" s="1" t="s">
        <v>0</v>
      </c>
      <c r="B2" s="1" t="s">
        <v>1</v>
      </c>
      <c r="C2" s="1" t="s">
        <v>193</v>
      </c>
      <c r="D2" s="9" t="s">
        <v>2</v>
      </c>
      <c r="E2" s="1" t="s">
        <v>194</v>
      </c>
      <c r="F2" s="1" t="s">
        <v>3</v>
      </c>
      <c r="G2" s="1" t="s">
        <v>195</v>
      </c>
      <c r="H2" s="1" t="s">
        <v>4</v>
      </c>
      <c r="I2" s="1" t="s">
        <v>196</v>
      </c>
      <c r="J2" s="1" t="s">
        <v>197</v>
      </c>
      <c r="K2" s="1" t="s">
        <v>198</v>
      </c>
      <c r="L2" s="1" t="s">
        <v>199</v>
      </c>
      <c r="M2" s="1" t="s">
        <v>192</v>
      </c>
    </row>
    <row r="3" spans="1:13" x14ac:dyDescent="0.25">
      <c r="A3" s="2" t="s">
        <v>45</v>
      </c>
      <c r="B3" s="2" t="s">
        <v>8</v>
      </c>
      <c r="C3" s="3" t="s">
        <v>462</v>
      </c>
      <c r="D3" s="6" t="s">
        <v>463</v>
      </c>
      <c r="E3" s="4" t="s">
        <v>464</v>
      </c>
      <c r="F3" s="2" t="s">
        <v>6</v>
      </c>
      <c r="G3" s="2">
        <v>34</v>
      </c>
      <c r="H3" s="2" t="s">
        <v>465</v>
      </c>
      <c r="I3" s="2" t="s">
        <v>217</v>
      </c>
      <c r="J3" s="2" t="s">
        <v>224</v>
      </c>
      <c r="K3" s="2" t="s">
        <v>201</v>
      </c>
      <c r="L3" s="58" t="s">
        <v>230</v>
      </c>
      <c r="M3" s="58" t="s">
        <v>245</v>
      </c>
    </row>
    <row r="4" spans="1:13" x14ac:dyDescent="0.25">
      <c r="A4" s="2" t="s">
        <v>45</v>
      </c>
      <c r="B4" s="2" t="s">
        <v>8</v>
      </c>
      <c r="C4" s="3" t="s">
        <v>462</v>
      </c>
      <c r="D4" s="6" t="s">
        <v>463</v>
      </c>
      <c r="E4" s="4" t="s">
        <v>464</v>
      </c>
      <c r="F4" s="2" t="s">
        <v>5</v>
      </c>
      <c r="G4" s="2">
        <v>17</v>
      </c>
      <c r="H4" s="2" t="s">
        <v>465</v>
      </c>
      <c r="I4" s="2" t="s">
        <v>217</v>
      </c>
      <c r="J4" s="2" t="s">
        <v>223</v>
      </c>
      <c r="K4" s="2" t="s">
        <v>202</v>
      </c>
      <c r="L4" s="58" t="s">
        <v>230</v>
      </c>
      <c r="M4" s="58" t="s">
        <v>245</v>
      </c>
    </row>
    <row r="5" spans="1:13" x14ac:dyDescent="0.25">
      <c r="A5" s="2" t="s">
        <v>45</v>
      </c>
      <c r="B5" s="2" t="s">
        <v>8</v>
      </c>
      <c r="C5" s="3" t="s">
        <v>462</v>
      </c>
      <c r="D5" s="6" t="s">
        <v>463</v>
      </c>
      <c r="E5" s="4" t="s">
        <v>468</v>
      </c>
      <c r="F5" s="2" t="s">
        <v>251</v>
      </c>
      <c r="G5" s="2">
        <v>51</v>
      </c>
      <c r="H5" s="2" t="s">
        <v>469</v>
      </c>
      <c r="I5" s="2" t="s">
        <v>217</v>
      </c>
      <c r="J5" s="2" t="s">
        <v>222</v>
      </c>
      <c r="K5" s="2" t="s">
        <v>372</v>
      </c>
      <c r="L5" s="2" t="s">
        <v>230</v>
      </c>
      <c r="M5" s="2" t="s">
        <v>245</v>
      </c>
    </row>
    <row r="6" spans="1:13" x14ac:dyDescent="0.25">
      <c r="A6" s="2" t="s">
        <v>45</v>
      </c>
      <c r="B6" s="2" t="s">
        <v>8</v>
      </c>
      <c r="C6" s="3" t="s">
        <v>7</v>
      </c>
      <c r="D6" s="6" t="s">
        <v>463</v>
      </c>
      <c r="E6" s="4" t="s">
        <v>22</v>
      </c>
      <c r="F6" s="2" t="s">
        <v>5</v>
      </c>
      <c r="G6" s="2">
        <v>17</v>
      </c>
      <c r="H6" s="2" t="s">
        <v>255</v>
      </c>
      <c r="I6" s="2" t="s">
        <v>218</v>
      </c>
      <c r="J6" s="2" t="s">
        <v>222</v>
      </c>
      <c r="K6" s="2" t="s">
        <v>201</v>
      </c>
      <c r="L6" s="2" t="s">
        <v>230</v>
      </c>
      <c r="M6" s="2" t="s">
        <v>245</v>
      </c>
    </row>
    <row r="7" spans="1:13" x14ac:dyDescent="0.25">
      <c r="A7" s="2" t="s">
        <v>45</v>
      </c>
      <c r="B7" s="2" t="s">
        <v>8</v>
      </c>
      <c r="C7" s="3" t="s">
        <v>17</v>
      </c>
      <c r="D7" s="6" t="s">
        <v>463</v>
      </c>
      <c r="E7" s="4" t="s">
        <v>23</v>
      </c>
      <c r="F7" s="2" t="s">
        <v>6</v>
      </c>
      <c r="G7" s="2">
        <v>34</v>
      </c>
      <c r="H7" s="2"/>
      <c r="I7" s="2" t="s">
        <v>218</v>
      </c>
      <c r="J7" s="2" t="s">
        <v>224</v>
      </c>
      <c r="K7" s="2" t="s">
        <v>202</v>
      </c>
      <c r="L7" s="2" t="s">
        <v>230</v>
      </c>
      <c r="M7" s="2" t="s">
        <v>245</v>
      </c>
    </row>
    <row r="8" spans="1:13" x14ac:dyDescent="0.25">
      <c r="A8" s="2" t="s">
        <v>45</v>
      </c>
      <c r="B8" s="2" t="s">
        <v>8</v>
      </c>
      <c r="C8" s="3" t="s">
        <v>34</v>
      </c>
      <c r="D8" s="6" t="s">
        <v>463</v>
      </c>
      <c r="E8" s="4" t="s">
        <v>470</v>
      </c>
      <c r="F8" s="2" t="s">
        <v>5</v>
      </c>
      <c r="G8" s="2">
        <v>34</v>
      </c>
      <c r="H8" s="2" t="s">
        <v>471</v>
      </c>
      <c r="I8" s="2" t="s">
        <v>218</v>
      </c>
      <c r="J8" s="2" t="s">
        <v>224</v>
      </c>
      <c r="K8" s="2" t="s">
        <v>204</v>
      </c>
      <c r="L8" s="2" t="s">
        <v>226</v>
      </c>
      <c r="M8" s="2" t="s">
        <v>240</v>
      </c>
    </row>
    <row r="9" spans="1:13" x14ac:dyDescent="0.25">
      <c r="A9" s="2" t="s">
        <v>45</v>
      </c>
      <c r="B9" s="2" t="s">
        <v>8</v>
      </c>
      <c r="C9" s="3" t="s">
        <v>34</v>
      </c>
      <c r="D9" s="6" t="s">
        <v>463</v>
      </c>
      <c r="E9" s="4" t="s">
        <v>470</v>
      </c>
      <c r="F9" s="2" t="s">
        <v>6</v>
      </c>
      <c r="G9" s="2">
        <v>34</v>
      </c>
      <c r="H9" s="2" t="s">
        <v>471</v>
      </c>
      <c r="I9" s="2" t="s">
        <v>218</v>
      </c>
      <c r="J9" s="2" t="s">
        <v>224</v>
      </c>
      <c r="K9" s="2" t="s">
        <v>205</v>
      </c>
      <c r="L9" s="2" t="s">
        <v>226</v>
      </c>
      <c r="M9" s="2" t="s">
        <v>240</v>
      </c>
    </row>
    <row r="10" spans="1:13" x14ac:dyDescent="0.25">
      <c r="A10" s="2" t="s">
        <v>45</v>
      </c>
      <c r="B10" s="2" t="s">
        <v>8</v>
      </c>
      <c r="C10" s="3" t="s">
        <v>462</v>
      </c>
      <c r="D10" s="6" t="s">
        <v>463</v>
      </c>
      <c r="E10" s="4" t="s">
        <v>472</v>
      </c>
      <c r="F10" s="2" t="s">
        <v>5</v>
      </c>
      <c r="G10" s="2">
        <v>17</v>
      </c>
      <c r="H10" s="2" t="s">
        <v>473</v>
      </c>
      <c r="I10" s="2" t="s">
        <v>219</v>
      </c>
      <c r="J10" s="2" t="s">
        <v>223</v>
      </c>
      <c r="K10" s="2" t="s">
        <v>201</v>
      </c>
      <c r="L10" s="2" t="s">
        <v>230</v>
      </c>
      <c r="M10" s="2" t="s">
        <v>245</v>
      </c>
    </row>
    <row r="11" spans="1:13" x14ac:dyDescent="0.25">
      <c r="A11" s="2" t="s">
        <v>45</v>
      </c>
      <c r="B11" s="2" t="s">
        <v>8</v>
      </c>
      <c r="C11" s="3" t="s">
        <v>462</v>
      </c>
      <c r="D11" s="6" t="s">
        <v>463</v>
      </c>
      <c r="E11" s="4" t="s">
        <v>472</v>
      </c>
      <c r="F11" s="2" t="s">
        <v>6</v>
      </c>
      <c r="G11" s="2">
        <v>17</v>
      </c>
      <c r="H11" s="2" t="s">
        <v>473</v>
      </c>
      <c r="I11" s="2" t="s">
        <v>219</v>
      </c>
      <c r="J11" s="2" t="s">
        <v>223</v>
      </c>
      <c r="K11" s="2" t="s">
        <v>202</v>
      </c>
      <c r="L11" s="2" t="s">
        <v>230</v>
      </c>
      <c r="M11" s="2" t="s">
        <v>245</v>
      </c>
    </row>
    <row r="12" spans="1:13" x14ac:dyDescent="0.25">
      <c r="A12" s="2" t="s">
        <v>45</v>
      </c>
      <c r="B12" s="2" t="s">
        <v>8</v>
      </c>
      <c r="C12" s="3" t="s">
        <v>462</v>
      </c>
      <c r="D12" s="6" t="s">
        <v>463</v>
      </c>
      <c r="E12" s="4" t="s">
        <v>474</v>
      </c>
      <c r="F12" s="2" t="s">
        <v>5</v>
      </c>
      <c r="G12" s="2">
        <v>17</v>
      </c>
      <c r="H12" s="2" t="s">
        <v>475</v>
      </c>
      <c r="I12" s="2" t="s">
        <v>220</v>
      </c>
      <c r="J12" s="2" t="s">
        <v>223</v>
      </c>
      <c r="K12" s="2" t="s">
        <v>201</v>
      </c>
      <c r="L12" s="2" t="s">
        <v>230</v>
      </c>
      <c r="M12" s="2" t="s">
        <v>245</v>
      </c>
    </row>
    <row r="13" spans="1:13" x14ac:dyDescent="0.25">
      <c r="A13" s="2" t="s">
        <v>45</v>
      </c>
      <c r="B13" s="2" t="s">
        <v>8</v>
      </c>
      <c r="C13" s="3" t="s">
        <v>462</v>
      </c>
      <c r="D13" s="6" t="s">
        <v>463</v>
      </c>
      <c r="E13" s="4" t="s">
        <v>474</v>
      </c>
      <c r="F13" s="2" t="s">
        <v>6</v>
      </c>
      <c r="G13" s="2">
        <v>34</v>
      </c>
      <c r="H13" s="2" t="s">
        <v>475</v>
      </c>
      <c r="I13" s="2" t="s">
        <v>220</v>
      </c>
      <c r="J13" s="2" t="s">
        <v>224</v>
      </c>
      <c r="K13" s="2" t="s">
        <v>202</v>
      </c>
      <c r="L13" s="2" t="s">
        <v>230</v>
      </c>
      <c r="M13" s="2" t="s">
        <v>245</v>
      </c>
    </row>
    <row r="14" spans="1:13" x14ac:dyDescent="0.25">
      <c r="A14" s="2" t="s">
        <v>45</v>
      </c>
      <c r="B14" s="2" t="s">
        <v>8</v>
      </c>
      <c r="C14" s="3" t="s">
        <v>462</v>
      </c>
      <c r="D14" s="6" t="s">
        <v>463</v>
      </c>
      <c r="E14" s="4" t="s">
        <v>476</v>
      </c>
      <c r="F14" s="2" t="s">
        <v>6</v>
      </c>
      <c r="G14" s="2">
        <v>34</v>
      </c>
      <c r="H14" s="2" t="s">
        <v>477</v>
      </c>
      <c r="I14" s="2" t="s">
        <v>220</v>
      </c>
      <c r="J14" s="2" t="s">
        <v>224</v>
      </c>
      <c r="K14" s="2" t="s">
        <v>203</v>
      </c>
      <c r="L14" s="2" t="s">
        <v>230</v>
      </c>
      <c r="M14" s="2" t="s">
        <v>245</v>
      </c>
    </row>
    <row r="15" spans="1:13" x14ac:dyDescent="0.25">
      <c r="A15" s="2" t="s">
        <v>45</v>
      </c>
      <c r="B15" s="2" t="s">
        <v>8</v>
      </c>
      <c r="C15" s="3" t="s">
        <v>462</v>
      </c>
      <c r="D15" s="6" t="s">
        <v>463</v>
      </c>
      <c r="E15" s="4" t="s">
        <v>476</v>
      </c>
      <c r="F15" s="2" t="s">
        <v>5</v>
      </c>
      <c r="G15" s="2">
        <v>17</v>
      </c>
      <c r="H15" s="2" t="s">
        <v>477</v>
      </c>
      <c r="I15" s="2" t="s">
        <v>220</v>
      </c>
      <c r="J15" s="2" t="s">
        <v>222</v>
      </c>
      <c r="K15" s="2" t="s">
        <v>204</v>
      </c>
      <c r="L15" s="2" t="s">
        <v>230</v>
      </c>
      <c r="M15" s="2" t="s">
        <v>245</v>
      </c>
    </row>
    <row r="16" spans="1:13" x14ac:dyDescent="0.25">
      <c r="A16" s="2" t="s">
        <v>45</v>
      </c>
      <c r="B16" s="2" t="s">
        <v>8</v>
      </c>
      <c r="C16" s="3" t="s">
        <v>7</v>
      </c>
      <c r="D16" s="6" t="s">
        <v>463</v>
      </c>
      <c r="E16" s="4" t="s">
        <v>22</v>
      </c>
      <c r="F16" s="2" t="s">
        <v>6</v>
      </c>
      <c r="G16" s="2">
        <v>17</v>
      </c>
      <c r="H16" s="2" t="s">
        <v>255</v>
      </c>
      <c r="I16" s="2" t="s">
        <v>220</v>
      </c>
      <c r="J16" s="2" t="s">
        <v>222</v>
      </c>
      <c r="K16" s="2" t="s">
        <v>205</v>
      </c>
      <c r="L16" s="2" t="s">
        <v>230</v>
      </c>
      <c r="M16" s="2" t="s">
        <v>245</v>
      </c>
    </row>
    <row r="17" spans="1:13" x14ac:dyDescent="0.25">
      <c r="A17" s="2" t="s">
        <v>45</v>
      </c>
      <c r="B17" s="2" t="s">
        <v>8</v>
      </c>
      <c r="C17" s="3" t="s">
        <v>462</v>
      </c>
      <c r="D17" s="6" t="s">
        <v>478</v>
      </c>
      <c r="E17" s="4" t="s">
        <v>464</v>
      </c>
      <c r="F17" s="2" t="s">
        <v>6</v>
      </c>
      <c r="G17" s="2">
        <v>34</v>
      </c>
      <c r="H17" s="2" t="s">
        <v>465</v>
      </c>
      <c r="I17" s="2" t="s">
        <v>217</v>
      </c>
      <c r="J17" s="2" t="s">
        <v>224</v>
      </c>
      <c r="K17" s="2" t="s">
        <v>201</v>
      </c>
      <c r="L17" s="58" t="s">
        <v>230</v>
      </c>
      <c r="M17" s="58" t="s">
        <v>245</v>
      </c>
    </row>
    <row r="18" spans="1:13" x14ac:dyDescent="0.25">
      <c r="A18" s="2" t="s">
        <v>45</v>
      </c>
      <c r="B18" s="2" t="s">
        <v>8</v>
      </c>
      <c r="C18" s="3" t="s">
        <v>462</v>
      </c>
      <c r="D18" s="6" t="s">
        <v>478</v>
      </c>
      <c r="E18" s="4" t="s">
        <v>464</v>
      </c>
      <c r="F18" s="2" t="s">
        <v>5</v>
      </c>
      <c r="G18" s="2">
        <v>17</v>
      </c>
      <c r="H18" s="2" t="s">
        <v>465</v>
      </c>
      <c r="I18" s="2" t="s">
        <v>217</v>
      </c>
      <c r="J18" s="2" t="s">
        <v>223</v>
      </c>
      <c r="K18" s="2" t="s">
        <v>202</v>
      </c>
      <c r="L18" s="58" t="s">
        <v>230</v>
      </c>
      <c r="M18" s="58" t="s">
        <v>245</v>
      </c>
    </row>
    <row r="19" spans="1:13" x14ac:dyDescent="0.25">
      <c r="A19" s="2" t="s">
        <v>45</v>
      </c>
      <c r="B19" s="2" t="s">
        <v>8</v>
      </c>
      <c r="C19" s="3" t="s">
        <v>462</v>
      </c>
      <c r="D19" s="6" t="s">
        <v>478</v>
      </c>
      <c r="E19" s="4" t="s">
        <v>468</v>
      </c>
      <c r="F19" s="2" t="s">
        <v>251</v>
      </c>
      <c r="G19" s="2">
        <v>51</v>
      </c>
      <c r="H19" s="2" t="s">
        <v>469</v>
      </c>
      <c r="I19" s="2" t="s">
        <v>217</v>
      </c>
      <c r="J19" s="2" t="s">
        <v>222</v>
      </c>
      <c r="K19" s="2" t="s">
        <v>372</v>
      </c>
      <c r="L19" s="2" t="s">
        <v>230</v>
      </c>
      <c r="M19" s="2" t="s">
        <v>245</v>
      </c>
    </row>
    <row r="20" spans="1:13" x14ac:dyDescent="0.25">
      <c r="A20" s="2" t="s">
        <v>45</v>
      </c>
      <c r="B20" s="2" t="s">
        <v>8</v>
      </c>
      <c r="C20" s="3" t="s">
        <v>7</v>
      </c>
      <c r="D20" s="6" t="s">
        <v>478</v>
      </c>
      <c r="E20" s="4" t="s">
        <v>22</v>
      </c>
      <c r="F20" s="2" t="s">
        <v>5</v>
      </c>
      <c r="G20" s="2">
        <v>17</v>
      </c>
      <c r="H20" s="2" t="s">
        <v>255</v>
      </c>
      <c r="I20" s="2" t="s">
        <v>218</v>
      </c>
      <c r="J20" s="2" t="s">
        <v>222</v>
      </c>
      <c r="K20" s="2" t="s">
        <v>201</v>
      </c>
      <c r="L20" s="2" t="s">
        <v>230</v>
      </c>
      <c r="M20" s="2" t="s">
        <v>245</v>
      </c>
    </row>
    <row r="21" spans="1:13" x14ac:dyDescent="0.25">
      <c r="A21" s="2" t="s">
        <v>45</v>
      </c>
      <c r="B21" s="2" t="s">
        <v>8</v>
      </c>
      <c r="C21" s="3" t="s">
        <v>17</v>
      </c>
      <c r="D21" s="6" t="s">
        <v>478</v>
      </c>
      <c r="E21" s="4" t="s">
        <v>23</v>
      </c>
      <c r="F21" s="2" t="s">
        <v>6</v>
      </c>
      <c r="G21" s="2">
        <v>34</v>
      </c>
      <c r="H21" s="2"/>
      <c r="I21" s="2" t="s">
        <v>218</v>
      </c>
      <c r="J21" s="2" t="s">
        <v>224</v>
      </c>
      <c r="K21" s="2" t="s">
        <v>202</v>
      </c>
      <c r="L21" s="2" t="s">
        <v>230</v>
      </c>
      <c r="M21" s="2" t="s">
        <v>245</v>
      </c>
    </row>
    <row r="22" spans="1:13" x14ac:dyDescent="0.25">
      <c r="A22" s="2" t="s">
        <v>45</v>
      </c>
      <c r="B22" s="2" t="s">
        <v>8</v>
      </c>
      <c r="C22" s="3" t="s">
        <v>34</v>
      </c>
      <c r="D22" s="6" t="s">
        <v>478</v>
      </c>
      <c r="E22" s="4" t="s">
        <v>470</v>
      </c>
      <c r="F22" s="2" t="s">
        <v>5</v>
      </c>
      <c r="G22" s="2">
        <v>34</v>
      </c>
      <c r="H22" s="2" t="s">
        <v>471</v>
      </c>
      <c r="I22" s="2" t="s">
        <v>218</v>
      </c>
      <c r="J22" s="2" t="s">
        <v>224</v>
      </c>
      <c r="K22" s="2" t="s">
        <v>204</v>
      </c>
      <c r="L22" s="2" t="s">
        <v>226</v>
      </c>
      <c r="M22" s="2" t="s">
        <v>240</v>
      </c>
    </row>
    <row r="23" spans="1:13" x14ac:dyDescent="0.25">
      <c r="A23" s="2" t="s">
        <v>45</v>
      </c>
      <c r="B23" s="2" t="s">
        <v>8</v>
      </c>
      <c r="C23" s="3" t="s">
        <v>34</v>
      </c>
      <c r="D23" s="6" t="s">
        <v>478</v>
      </c>
      <c r="E23" s="4" t="s">
        <v>470</v>
      </c>
      <c r="F23" s="2" t="s">
        <v>6</v>
      </c>
      <c r="G23" s="2">
        <v>34</v>
      </c>
      <c r="H23" s="2" t="s">
        <v>471</v>
      </c>
      <c r="I23" s="2" t="s">
        <v>218</v>
      </c>
      <c r="J23" s="2" t="s">
        <v>224</v>
      </c>
      <c r="K23" s="2" t="s">
        <v>205</v>
      </c>
      <c r="L23" s="2" t="s">
        <v>226</v>
      </c>
      <c r="M23" s="2" t="s">
        <v>240</v>
      </c>
    </row>
    <row r="24" spans="1:13" x14ac:dyDescent="0.25">
      <c r="A24" s="2" t="s">
        <v>45</v>
      </c>
      <c r="B24" s="2" t="s">
        <v>8</v>
      </c>
      <c r="C24" s="3" t="s">
        <v>462</v>
      </c>
      <c r="D24" s="6" t="s">
        <v>478</v>
      </c>
      <c r="E24" s="4" t="s">
        <v>479</v>
      </c>
      <c r="F24" s="2" t="s">
        <v>251</v>
      </c>
      <c r="G24" s="2">
        <v>51</v>
      </c>
      <c r="H24" s="2" t="s">
        <v>480</v>
      </c>
      <c r="I24" s="2" t="s">
        <v>219</v>
      </c>
      <c r="J24" s="2" t="s">
        <v>224</v>
      </c>
      <c r="K24" s="2" t="s">
        <v>481</v>
      </c>
      <c r="L24" s="2" t="s">
        <v>230</v>
      </c>
      <c r="M24" s="2" t="s">
        <v>482</v>
      </c>
    </row>
    <row r="25" spans="1:13" x14ac:dyDescent="0.25">
      <c r="A25" s="2" t="s">
        <v>45</v>
      </c>
      <c r="B25" s="2" t="s">
        <v>8</v>
      </c>
      <c r="C25" s="3" t="s">
        <v>462</v>
      </c>
      <c r="D25" s="6" t="s">
        <v>478</v>
      </c>
      <c r="E25" s="4" t="s">
        <v>483</v>
      </c>
      <c r="F25" s="2" t="s">
        <v>5</v>
      </c>
      <c r="G25" s="2">
        <v>17</v>
      </c>
      <c r="H25" s="2" t="s">
        <v>484</v>
      </c>
      <c r="I25" s="2" t="s">
        <v>220</v>
      </c>
      <c r="J25" s="2" t="s">
        <v>223</v>
      </c>
      <c r="K25" s="2" t="s">
        <v>201</v>
      </c>
      <c r="L25" s="2" t="s">
        <v>230</v>
      </c>
      <c r="M25" s="2" t="s">
        <v>245</v>
      </c>
    </row>
    <row r="26" spans="1:13" x14ac:dyDescent="0.25">
      <c r="A26" s="2" t="s">
        <v>45</v>
      </c>
      <c r="B26" s="2" t="s">
        <v>8</v>
      </c>
      <c r="C26" s="3" t="s">
        <v>462</v>
      </c>
      <c r="D26" s="6" t="s">
        <v>478</v>
      </c>
      <c r="E26" s="4" t="s">
        <v>483</v>
      </c>
      <c r="F26" s="2" t="s">
        <v>6</v>
      </c>
      <c r="G26" s="2">
        <v>17</v>
      </c>
      <c r="H26" s="2" t="s">
        <v>484</v>
      </c>
      <c r="I26" s="2" t="s">
        <v>220</v>
      </c>
      <c r="J26" s="2" t="s">
        <v>223</v>
      </c>
      <c r="K26" s="2" t="s">
        <v>202</v>
      </c>
      <c r="L26" s="2" t="s">
        <v>230</v>
      </c>
      <c r="M26" s="2" t="s">
        <v>245</v>
      </c>
    </row>
    <row r="27" spans="1:13" x14ac:dyDescent="0.25">
      <c r="A27" s="2" t="s">
        <v>45</v>
      </c>
      <c r="B27" s="2" t="s">
        <v>8</v>
      </c>
      <c r="C27" s="3" t="s">
        <v>462</v>
      </c>
      <c r="D27" s="6" t="s">
        <v>478</v>
      </c>
      <c r="E27" s="4" t="s">
        <v>476</v>
      </c>
      <c r="F27" s="2" t="s">
        <v>6</v>
      </c>
      <c r="G27" s="2">
        <v>34</v>
      </c>
      <c r="H27" s="2" t="s">
        <v>477</v>
      </c>
      <c r="I27" s="2" t="s">
        <v>220</v>
      </c>
      <c r="J27" s="2" t="s">
        <v>224</v>
      </c>
      <c r="K27" s="2" t="s">
        <v>203</v>
      </c>
      <c r="L27" s="2" t="s">
        <v>230</v>
      </c>
      <c r="M27" s="2" t="s">
        <v>245</v>
      </c>
    </row>
    <row r="28" spans="1:13" x14ac:dyDescent="0.25">
      <c r="A28" s="2" t="s">
        <v>45</v>
      </c>
      <c r="B28" s="2" t="s">
        <v>8</v>
      </c>
      <c r="C28" s="3" t="s">
        <v>462</v>
      </c>
      <c r="D28" s="6" t="s">
        <v>478</v>
      </c>
      <c r="E28" s="4" t="s">
        <v>476</v>
      </c>
      <c r="F28" s="2" t="s">
        <v>5</v>
      </c>
      <c r="G28" s="2">
        <v>17</v>
      </c>
      <c r="H28" s="2" t="s">
        <v>477</v>
      </c>
      <c r="I28" s="2" t="s">
        <v>220</v>
      </c>
      <c r="J28" s="2" t="s">
        <v>222</v>
      </c>
      <c r="K28" s="2" t="s">
        <v>204</v>
      </c>
      <c r="L28" s="2" t="s">
        <v>230</v>
      </c>
      <c r="M28" s="2" t="s">
        <v>245</v>
      </c>
    </row>
    <row r="29" spans="1:13" x14ac:dyDescent="0.25">
      <c r="A29" s="2" t="s">
        <v>45</v>
      </c>
      <c r="B29" s="2" t="s">
        <v>8</v>
      </c>
      <c r="C29" s="3" t="s">
        <v>7</v>
      </c>
      <c r="D29" s="6" t="s">
        <v>478</v>
      </c>
      <c r="E29" s="4" t="s">
        <v>22</v>
      </c>
      <c r="F29" s="2" t="s">
        <v>6</v>
      </c>
      <c r="G29" s="2">
        <v>17</v>
      </c>
      <c r="H29" s="2" t="s">
        <v>255</v>
      </c>
      <c r="I29" s="2" t="s">
        <v>220</v>
      </c>
      <c r="J29" s="2" t="s">
        <v>222</v>
      </c>
      <c r="K29" s="2" t="s">
        <v>205</v>
      </c>
      <c r="L29" s="2" t="s">
        <v>230</v>
      </c>
      <c r="M29" s="2" t="s">
        <v>245</v>
      </c>
    </row>
    <row r="30" spans="1:13" x14ac:dyDescent="0.25">
      <c r="A30" s="2" t="s">
        <v>45</v>
      </c>
      <c r="B30" s="2" t="s">
        <v>8</v>
      </c>
      <c r="C30" s="3" t="s">
        <v>462</v>
      </c>
      <c r="D30" s="6" t="s">
        <v>485</v>
      </c>
      <c r="E30" s="4" t="s">
        <v>464</v>
      </c>
      <c r="F30" s="2" t="s">
        <v>6</v>
      </c>
      <c r="G30" s="2">
        <v>34</v>
      </c>
      <c r="H30" s="2" t="s">
        <v>465</v>
      </c>
      <c r="I30" s="2" t="s">
        <v>217</v>
      </c>
      <c r="J30" s="2" t="s">
        <v>224</v>
      </c>
      <c r="K30" s="2" t="s">
        <v>201</v>
      </c>
      <c r="L30" s="58" t="s">
        <v>230</v>
      </c>
      <c r="M30" s="58" t="s">
        <v>245</v>
      </c>
    </row>
    <row r="31" spans="1:13" x14ac:dyDescent="0.25">
      <c r="A31" s="2" t="s">
        <v>45</v>
      </c>
      <c r="B31" s="2" t="s">
        <v>8</v>
      </c>
      <c r="C31" s="3" t="s">
        <v>462</v>
      </c>
      <c r="D31" s="6" t="s">
        <v>485</v>
      </c>
      <c r="E31" s="4" t="s">
        <v>464</v>
      </c>
      <c r="F31" s="2" t="s">
        <v>5</v>
      </c>
      <c r="G31" s="2">
        <v>17</v>
      </c>
      <c r="H31" s="2" t="s">
        <v>465</v>
      </c>
      <c r="I31" s="2" t="s">
        <v>217</v>
      </c>
      <c r="J31" s="2" t="s">
        <v>223</v>
      </c>
      <c r="K31" s="2" t="s">
        <v>202</v>
      </c>
      <c r="L31" s="58" t="s">
        <v>230</v>
      </c>
      <c r="M31" s="58" t="s">
        <v>245</v>
      </c>
    </row>
    <row r="32" spans="1:13" x14ac:dyDescent="0.25">
      <c r="A32" s="2" t="s">
        <v>45</v>
      </c>
      <c r="B32" s="2" t="s">
        <v>8</v>
      </c>
      <c r="C32" s="3" t="s">
        <v>462</v>
      </c>
      <c r="D32" s="6" t="s">
        <v>485</v>
      </c>
      <c r="E32" s="4" t="s">
        <v>468</v>
      </c>
      <c r="F32" s="2" t="s">
        <v>251</v>
      </c>
      <c r="G32" s="2">
        <v>51</v>
      </c>
      <c r="H32" s="2" t="s">
        <v>469</v>
      </c>
      <c r="I32" s="2" t="s">
        <v>217</v>
      </c>
      <c r="J32" s="2" t="s">
        <v>222</v>
      </c>
      <c r="K32" s="2" t="s">
        <v>372</v>
      </c>
      <c r="L32" s="2" t="s">
        <v>230</v>
      </c>
      <c r="M32" s="2" t="s">
        <v>245</v>
      </c>
    </row>
    <row r="33" spans="1:13" x14ac:dyDescent="0.25">
      <c r="A33" s="2" t="s">
        <v>45</v>
      </c>
      <c r="B33" s="2" t="s">
        <v>8</v>
      </c>
      <c r="C33" s="3" t="s">
        <v>7</v>
      </c>
      <c r="D33" s="6" t="s">
        <v>485</v>
      </c>
      <c r="E33" s="4" t="s">
        <v>22</v>
      </c>
      <c r="F33" s="2" t="s">
        <v>5</v>
      </c>
      <c r="G33" s="2">
        <v>17</v>
      </c>
      <c r="H33" s="2" t="s">
        <v>255</v>
      </c>
      <c r="I33" s="2" t="s">
        <v>218</v>
      </c>
      <c r="J33" s="2" t="s">
        <v>222</v>
      </c>
      <c r="K33" s="2" t="s">
        <v>201</v>
      </c>
      <c r="L33" s="2" t="s">
        <v>230</v>
      </c>
      <c r="M33" s="2" t="s">
        <v>245</v>
      </c>
    </row>
    <row r="34" spans="1:13" x14ac:dyDescent="0.25">
      <c r="A34" s="2" t="s">
        <v>45</v>
      </c>
      <c r="B34" s="2" t="s">
        <v>8</v>
      </c>
      <c r="C34" s="3" t="s">
        <v>17</v>
      </c>
      <c r="D34" s="6" t="s">
        <v>485</v>
      </c>
      <c r="E34" s="4" t="s">
        <v>23</v>
      </c>
      <c r="F34" s="2" t="s">
        <v>6</v>
      </c>
      <c r="G34" s="2">
        <v>34</v>
      </c>
      <c r="H34" s="2"/>
      <c r="I34" s="2" t="s">
        <v>218</v>
      </c>
      <c r="J34" s="2" t="s">
        <v>224</v>
      </c>
      <c r="K34" s="2" t="s">
        <v>202</v>
      </c>
      <c r="L34" s="2" t="s">
        <v>230</v>
      </c>
      <c r="M34" s="2" t="s">
        <v>245</v>
      </c>
    </row>
    <row r="35" spans="1:13" x14ac:dyDescent="0.25">
      <c r="A35" s="2" t="s">
        <v>45</v>
      </c>
      <c r="B35" s="2" t="s">
        <v>8</v>
      </c>
      <c r="C35" s="3" t="s">
        <v>34</v>
      </c>
      <c r="D35" s="6" t="s">
        <v>485</v>
      </c>
      <c r="E35" s="4" t="s">
        <v>470</v>
      </c>
      <c r="F35" s="2" t="s">
        <v>5</v>
      </c>
      <c r="G35" s="2">
        <v>34</v>
      </c>
      <c r="H35" s="2" t="s">
        <v>471</v>
      </c>
      <c r="I35" s="2" t="s">
        <v>218</v>
      </c>
      <c r="J35" s="2" t="s">
        <v>224</v>
      </c>
      <c r="K35" s="2" t="s">
        <v>204</v>
      </c>
      <c r="L35" s="2" t="s">
        <v>226</v>
      </c>
      <c r="M35" s="2" t="s">
        <v>240</v>
      </c>
    </row>
    <row r="36" spans="1:13" x14ac:dyDescent="0.25">
      <c r="A36" s="2" t="s">
        <v>45</v>
      </c>
      <c r="B36" s="2" t="s">
        <v>8</v>
      </c>
      <c r="C36" s="3" t="s">
        <v>34</v>
      </c>
      <c r="D36" s="6" t="s">
        <v>485</v>
      </c>
      <c r="E36" s="4" t="s">
        <v>470</v>
      </c>
      <c r="F36" s="2" t="s">
        <v>6</v>
      </c>
      <c r="G36" s="2">
        <v>34</v>
      </c>
      <c r="H36" s="2" t="s">
        <v>471</v>
      </c>
      <c r="I36" s="2" t="s">
        <v>218</v>
      </c>
      <c r="J36" s="2" t="s">
        <v>224</v>
      </c>
      <c r="K36" s="2" t="s">
        <v>205</v>
      </c>
      <c r="L36" s="2" t="s">
        <v>226</v>
      </c>
      <c r="M36" s="2" t="s">
        <v>240</v>
      </c>
    </row>
    <row r="37" spans="1:13" ht="30" x14ac:dyDescent="0.25">
      <c r="A37" s="2" t="s">
        <v>45</v>
      </c>
      <c r="B37" s="2" t="s">
        <v>8</v>
      </c>
      <c r="C37" s="3" t="s">
        <v>462</v>
      </c>
      <c r="D37" s="6" t="s">
        <v>485</v>
      </c>
      <c r="E37" s="4" t="s">
        <v>486</v>
      </c>
      <c r="F37" s="2" t="s">
        <v>5</v>
      </c>
      <c r="G37" s="2">
        <v>17</v>
      </c>
      <c r="H37" s="2" t="s">
        <v>487</v>
      </c>
      <c r="I37" s="2" t="s">
        <v>219</v>
      </c>
      <c r="J37" s="2" t="s">
        <v>222</v>
      </c>
      <c r="K37" s="58" t="s">
        <v>702</v>
      </c>
      <c r="L37" s="2" t="s">
        <v>488</v>
      </c>
      <c r="M37" s="2" t="s">
        <v>488</v>
      </c>
    </row>
    <row r="38" spans="1:13" ht="30" x14ac:dyDescent="0.25">
      <c r="A38" s="2" t="s">
        <v>45</v>
      </c>
      <c r="B38" s="2" t="s">
        <v>8</v>
      </c>
      <c r="C38" s="3" t="s">
        <v>462</v>
      </c>
      <c r="D38" s="6" t="s">
        <v>485</v>
      </c>
      <c r="E38" s="4" t="s">
        <v>486</v>
      </c>
      <c r="F38" s="2" t="s">
        <v>6</v>
      </c>
      <c r="G38" s="2">
        <v>17</v>
      </c>
      <c r="H38" s="2" t="s">
        <v>487</v>
      </c>
      <c r="I38" s="2" t="s">
        <v>219</v>
      </c>
      <c r="J38" s="2" t="s">
        <v>222</v>
      </c>
      <c r="K38" s="58" t="s">
        <v>703</v>
      </c>
      <c r="L38" s="2" t="s">
        <v>488</v>
      </c>
      <c r="M38" s="2" t="s">
        <v>488</v>
      </c>
    </row>
    <row r="39" spans="1:13" x14ac:dyDescent="0.25">
      <c r="A39" s="2" t="s">
        <v>45</v>
      </c>
      <c r="B39" s="2" t="s">
        <v>8</v>
      </c>
      <c r="C39" s="3" t="s">
        <v>462</v>
      </c>
      <c r="D39" s="6" t="s">
        <v>485</v>
      </c>
      <c r="E39" s="4" t="s">
        <v>489</v>
      </c>
      <c r="F39" s="2" t="s">
        <v>5</v>
      </c>
      <c r="G39" s="2">
        <v>17</v>
      </c>
      <c r="H39" s="2" t="s">
        <v>490</v>
      </c>
      <c r="I39" s="2" t="s">
        <v>220</v>
      </c>
      <c r="J39" s="2" t="s">
        <v>223</v>
      </c>
      <c r="K39" s="2" t="s">
        <v>201</v>
      </c>
      <c r="L39" s="2" t="s">
        <v>230</v>
      </c>
      <c r="M39" s="2" t="s">
        <v>245</v>
      </c>
    </row>
    <row r="40" spans="1:13" x14ac:dyDescent="0.25">
      <c r="A40" s="2" t="s">
        <v>45</v>
      </c>
      <c r="B40" s="2" t="s">
        <v>8</v>
      </c>
      <c r="C40" s="3" t="s">
        <v>462</v>
      </c>
      <c r="D40" s="6" t="s">
        <v>485</v>
      </c>
      <c r="E40" s="4" t="s">
        <v>489</v>
      </c>
      <c r="F40" s="2" t="s">
        <v>6</v>
      </c>
      <c r="G40" s="2">
        <v>34</v>
      </c>
      <c r="H40" s="2" t="s">
        <v>490</v>
      </c>
      <c r="I40" s="2" t="s">
        <v>220</v>
      </c>
      <c r="J40" s="2" t="s">
        <v>224</v>
      </c>
      <c r="K40" s="2" t="s">
        <v>202</v>
      </c>
      <c r="L40" s="2" t="s">
        <v>230</v>
      </c>
      <c r="M40" s="2" t="s">
        <v>245</v>
      </c>
    </row>
    <row r="41" spans="1:13" x14ac:dyDescent="0.25">
      <c r="A41" s="2" t="s">
        <v>45</v>
      </c>
      <c r="B41" s="2" t="s">
        <v>8</v>
      </c>
      <c r="C41" s="3" t="s">
        <v>462</v>
      </c>
      <c r="D41" s="6" t="s">
        <v>485</v>
      </c>
      <c r="E41" s="4" t="s">
        <v>476</v>
      </c>
      <c r="F41" s="2" t="s">
        <v>6</v>
      </c>
      <c r="G41" s="2">
        <v>34</v>
      </c>
      <c r="H41" s="2" t="s">
        <v>477</v>
      </c>
      <c r="I41" s="2" t="s">
        <v>220</v>
      </c>
      <c r="J41" s="2" t="s">
        <v>224</v>
      </c>
      <c r="K41" s="2" t="s">
        <v>203</v>
      </c>
      <c r="L41" s="2" t="s">
        <v>230</v>
      </c>
      <c r="M41" s="2" t="s">
        <v>245</v>
      </c>
    </row>
    <row r="42" spans="1:13" x14ac:dyDescent="0.25">
      <c r="A42" s="2" t="s">
        <v>45</v>
      </c>
      <c r="B42" s="2" t="s">
        <v>8</v>
      </c>
      <c r="C42" s="3" t="s">
        <v>462</v>
      </c>
      <c r="D42" s="6" t="s">
        <v>485</v>
      </c>
      <c r="E42" s="4" t="s">
        <v>476</v>
      </c>
      <c r="F42" s="2" t="s">
        <v>5</v>
      </c>
      <c r="G42" s="2">
        <v>17</v>
      </c>
      <c r="H42" s="2" t="s">
        <v>477</v>
      </c>
      <c r="I42" s="2" t="s">
        <v>220</v>
      </c>
      <c r="J42" s="2" t="s">
        <v>222</v>
      </c>
      <c r="K42" s="2" t="s">
        <v>204</v>
      </c>
      <c r="L42" s="2" t="s">
        <v>230</v>
      </c>
      <c r="M42" s="2" t="s">
        <v>245</v>
      </c>
    </row>
    <row r="43" spans="1:13" x14ac:dyDescent="0.25">
      <c r="A43" s="2" t="s">
        <v>45</v>
      </c>
      <c r="B43" s="2" t="s">
        <v>8</v>
      </c>
      <c r="C43" s="3" t="s">
        <v>7</v>
      </c>
      <c r="D43" s="6" t="s">
        <v>485</v>
      </c>
      <c r="E43" s="4" t="s">
        <v>22</v>
      </c>
      <c r="F43" s="2" t="s">
        <v>6</v>
      </c>
      <c r="G43" s="2">
        <v>17</v>
      </c>
      <c r="H43" s="2" t="s">
        <v>255</v>
      </c>
      <c r="I43" s="2" t="s">
        <v>220</v>
      </c>
      <c r="J43" s="2" t="s">
        <v>222</v>
      </c>
      <c r="K43" s="2" t="s">
        <v>205</v>
      </c>
      <c r="L43" s="2" t="s">
        <v>230</v>
      </c>
      <c r="M43" s="2" t="s">
        <v>245</v>
      </c>
    </row>
    <row r="44" spans="1:13" x14ac:dyDescent="0.25">
      <c r="A44" s="2" t="s">
        <v>45</v>
      </c>
      <c r="B44" s="2" t="s">
        <v>8</v>
      </c>
      <c r="C44" s="3" t="s">
        <v>29</v>
      </c>
      <c r="D44" s="6" t="s">
        <v>134</v>
      </c>
      <c r="E44" s="4" t="s">
        <v>139</v>
      </c>
      <c r="F44" s="2" t="s">
        <v>6</v>
      </c>
      <c r="G44" s="2">
        <v>17</v>
      </c>
      <c r="H44" s="2" t="s">
        <v>365</v>
      </c>
      <c r="I44" s="2" t="s">
        <v>216</v>
      </c>
      <c r="J44" s="2" t="s">
        <v>223</v>
      </c>
      <c r="K44" s="2" t="s">
        <v>202</v>
      </c>
      <c r="L44" s="2" t="s">
        <v>230</v>
      </c>
      <c r="M44" s="2" t="s">
        <v>245</v>
      </c>
    </row>
    <row r="45" spans="1:13" x14ac:dyDescent="0.25">
      <c r="A45" s="2" t="s">
        <v>45</v>
      </c>
      <c r="B45" s="2" t="s">
        <v>8</v>
      </c>
      <c r="C45" s="3" t="s">
        <v>29</v>
      </c>
      <c r="D45" s="6" t="s">
        <v>134</v>
      </c>
      <c r="E45" s="4" t="s">
        <v>139</v>
      </c>
      <c r="F45" s="2" t="s">
        <v>251</v>
      </c>
      <c r="G45" s="2">
        <v>34</v>
      </c>
      <c r="H45" s="2" t="s">
        <v>365</v>
      </c>
      <c r="I45" s="2" t="s">
        <v>216</v>
      </c>
      <c r="J45" s="2" t="s">
        <v>224</v>
      </c>
      <c r="K45" s="2" t="s">
        <v>203</v>
      </c>
      <c r="L45" s="2" t="s">
        <v>230</v>
      </c>
      <c r="M45" s="2" t="s">
        <v>245</v>
      </c>
    </row>
    <row r="46" spans="1:13" x14ac:dyDescent="0.25">
      <c r="A46" s="2" t="s">
        <v>45</v>
      </c>
      <c r="B46" s="2" t="s">
        <v>8</v>
      </c>
      <c r="C46" s="3" t="s">
        <v>29</v>
      </c>
      <c r="D46" s="6" t="s">
        <v>134</v>
      </c>
      <c r="E46" s="4" t="s">
        <v>140</v>
      </c>
      <c r="F46" s="2" t="s">
        <v>251</v>
      </c>
      <c r="G46" s="2">
        <v>34</v>
      </c>
      <c r="H46" s="2" t="s">
        <v>291</v>
      </c>
      <c r="I46" s="2" t="s">
        <v>216</v>
      </c>
      <c r="J46" s="2" t="s">
        <v>224</v>
      </c>
      <c r="K46" s="2" t="s">
        <v>205</v>
      </c>
      <c r="L46" s="2" t="s">
        <v>226</v>
      </c>
      <c r="M46" s="2" t="s">
        <v>286</v>
      </c>
    </row>
    <row r="47" spans="1:13" x14ac:dyDescent="0.25">
      <c r="A47" s="2" t="s">
        <v>45</v>
      </c>
      <c r="B47" s="2" t="s">
        <v>8</v>
      </c>
      <c r="C47" s="3" t="s">
        <v>29</v>
      </c>
      <c r="D47" s="6" t="s">
        <v>134</v>
      </c>
      <c r="E47" s="4" t="s">
        <v>140</v>
      </c>
      <c r="F47" s="2" t="s">
        <v>6</v>
      </c>
      <c r="G47" s="2">
        <v>17</v>
      </c>
      <c r="H47" s="2" t="s">
        <v>291</v>
      </c>
      <c r="I47" s="2" t="s">
        <v>216</v>
      </c>
      <c r="J47" s="2" t="s">
        <v>222</v>
      </c>
      <c r="K47" s="2" t="s">
        <v>206</v>
      </c>
      <c r="L47" s="2" t="s">
        <v>226</v>
      </c>
      <c r="M47" s="2" t="s">
        <v>286</v>
      </c>
    </row>
    <row r="48" spans="1:13" x14ac:dyDescent="0.25">
      <c r="A48" s="2" t="s">
        <v>45</v>
      </c>
      <c r="B48" s="2" t="s">
        <v>8</v>
      </c>
      <c r="C48" s="3" t="s">
        <v>7</v>
      </c>
      <c r="D48" s="6" t="s">
        <v>134</v>
      </c>
      <c r="E48" s="4" t="s">
        <v>22</v>
      </c>
      <c r="F48" s="2" t="s">
        <v>6</v>
      </c>
      <c r="G48" s="2">
        <v>17</v>
      </c>
      <c r="H48" s="2" t="s">
        <v>255</v>
      </c>
      <c r="I48" s="2" t="s">
        <v>217</v>
      </c>
      <c r="J48" s="2" t="s">
        <v>222</v>
      </c>
      <c r="K48" s="2" t="s">
        <v>203</v>
      </c>
      <c r="L48" s="2" t="s">
        <v>230</v>
      </c>
      <c r="M48" s="2" t="s">
        <v>245</v>
      </c>
    </row>
    <row r="49" spans="1:13" x14ac:dyDescent="0.25">
      <c r="A49" s="2" t="s">
        <v>45</v>
      </c>
      <c r="B49" s="2" t="s">
        <v>8</v>
      </c>
      <c r="C49" s="3" t="s">
        <v>7</v>
      </c>
      <c r="D49" s="6" t="s">
        <v>134</v>
      </c>
      <c r="E49" s="4" t="s">
        <v>22</v>
      </c>
      <c r="F49" s="2" t="s">
        <v>5</v>
      </c>
      <c r="G49" s="2">
        <v>17</v>
      </c>
      <c r="H49" s="2" t="s">
        <v>255</v>
      </c>
      <c r="I49" s="2" t="s">
        <v>217</v>
      </c>
      <c r="J49" s="2" t="s">
        <v>223</v>
      </c>
      <c r="K49" s="2" t="s">
        <v>203</v>
      </c>
      <c r="L49" s="2" t="s">
        <v>230</v>
      </c>
      <c r="M49" s="2" t="s">
        <v>245</v>
      </c>
    </row>
    <row r="50" spans="1:13" x14ac:dyDescent="0.25">
      <c r="A50" s="2" t="s">
        <v>45</v>
      </c>
      <c r="B50" s="2" t="s">
        <v>8</v>
      </c>
      <c r="C50" s="3" t="s">
        <v>17</v>
      </c>
      <c r="D50" s="6" t="s">
        <v>134</v>
      </c>
      <c r="E50" s="4" t="s">
        <v>23</v>
      </c>
      <c r="F50" s="2" t="s">
        <v>6</v>
      </c>
      <c r="G50" s="2">
        <v>34</v>
      </c>
      <c r="H50" s="2"/>
      <c r="I50" s="2" t="s">
        <v>217</v>
      </c>
      <c r="J50" s="2" t="s">
        <v>224</v>
      </c>
      <c r="K50" s="2" t="s">
        <v>204</v>
      </c>
      <c r="L50" s="58" t="s">
        <v>230</v>
      </c>
      <c r="M50" s="58" t="s">
        <v>245</v>
      </c>
    </row>
    <row r="51" spans="1:13" x14ac:dyDescent="0.25">
      <c r="A51" s="2" t="s">
        <v>45</v>
      </c>
      <c r="B51" s="2" t="s">
        <v>8</v>
      </c>
      <c r="C51" s="3" t="s">
        <v>29</v>
      </c>
      <c r="D51" s="6" t="s">
        <v>134</v>
      </c>
      <c r="E51" s="4" t="s">
        <v>136</v>
      </c>
      <c r="F51" s="2" t="s">
        <v>5</v>
      </c>
      <c r="G51" s="2">
        <v>17</v>
      </c>
      <c r="H51" s="2" t="s">
        <v>329</v>
      </c>
      <c r="I51" s="2" t="s">
        <v>218</v>
      </c>
      <c r="J51" s="2" t="s">
        <v>222</v>
      </c>
      <c r="K51" s="2" t="s">
        <v>205</v>
      </c>
      <c r="L51" s="2" t="s">
        <v>230</v>
      </c>
      <c r="M51" s="2" t="s">
        <v>245</v>
      </c>
    </row>
    <row r="52" spans="1:13" x14ac:dyDescent="0.25">
      <c r="A52" s="2" t="s">
        <v>45</v>
      </c>
      <c r="B52" s="2" t="s">
        <v>8</v>
      </c>
      <c r="C52" s="3" t="s">
        <v>29</v>
      </c>
      <c r="D52" s="6" t="s">
        <v>134</v>
      </c>
      <c r="E52" s="4" t="s">
        <v>136</v>
      </c>
      <c r="F52" s="2" t="s">
        <v>6</v>
      </c>
      <c r="G52" s="2">
        <v>34</v>
      </c>
      <c r="H52" s="2" t="s">
        <v>329</v>
      </c>
      <c r="I52" s="2" t="s">
        <v>218</v>
      </c>
      <c r="J52" s="2" t="s">
        <v>224</v>
      </c>
      <c r="K52" s="2" t="s">
        <v>206</v>
      </c>
      <c r="L52" s="2" t="s">
        <v>230</v>
      </c>
      <c r="M52" s="2" t="s">
        <v>245</v>
      </c>
    </row>
    <row r="53" spans="1:13" x14ac:dyDescent="0.25">
      <c r="A53" s="2" t="s">
        <v>45</v>
      </c>
      <c r="B53" s="2" t="s">
        <v>8</v>
      </c>
      <c r="C53" s="3" t="s">
        <v>29</v>
      </c>
      <c r="D53" s="6" t="s">
        <v>134</v>
      </c>
      <c r="E53" s="4" t="s">
        <v>137</v>
      </c>
      <c r="F53" s="2" t="s">
        <v>5</v>
      </c>
      <c r="G53" s="2">
        <v>17</v>
      </c>
      <c r="H53" s="2" t="s">
        <v>329</v>
      </c>
      <c r="I53" s="2" t="s">
        <v>218</v>
      </c>
      <c r="J53" s="2" t="s">
        <v>222</v>
      </c>
      <c r="K53" s="2" t="s">
        <v>207</v>
      </c>
      <c r="L53" s="2" t="s">
        <v>230</v>
      </c>
      <c r="M53" s="2" t="s">
        <v>245</v>
      </c>
    </row>
    <row r="54" spans="1:13" x14ac:dyDescent="0.25">
      <c r="A54" s="2" t="s">
        <v>45</v>
      </c>
      <c r="B54" s="2" t="s">
        <v>8</v>
      </c>
      <c r="C54" s="3" t="s">
        <v>29</v>
      </c>
      <c r="D54" s="6" t="s">
        <v>134</v>
      </c>
      <c r="E54" s="4" t="s">
        <v>137</v>
      </c>
      <c r="F54" s="2" t="s">
        <v>6</v>
      </c>
      <c r="G54" s="2">
        <v>17</v>
      </c>
      <c r="H54" s="2" t="s">
        <v>329</v>
      </c>
      <c r="I54" s="2" t="s">
        <v>218</v>
      </c>
      <c r="J54" s="2" t="s">
        <v>223</v>
      </c>
      <c r="K54" s="2" t="s">
        <v>207</v>
      </c>
      <c r="L54" s="2" t="s">
        <v>230</v>
      </c>
      <c r="M54" s="2" t="s">
        <v>245</v>
      </c>
    </row>
    <row r="55" spans="1:13" x14ac:dyDescent="0.25">
      <c r="A55" s="2" t="s">
        <v>45</v>
      </c>
      <c r="B55" s="2" t="s">
        <v>8</v>
      </c>
      <c r="C55" s="3" t="s">
        <v>29</v>
      </c>
      <c r="D55" s="6" t="s">
        <v>134</v>
      </c>
      <c r="E55" s="4" t="s">
        <v>28</v>
      </c>
      <c r="F55" s="2" t="s">
        <v>6</v>
      </c>
      <c r="G55" s="2">
        <v>34</v>
      </c>
      <c r="H55" s="2" t="s">
        <v>363</v>
      </c>
      <c r="I55" s="2" t="s">
        <v>219</v>
      </c>
      <c r="J55" s="2" t="s">
        <v>224</v>
      </c>
      <c r="K55" s="2" t="s">
        <v>201</v>
      </c>
      <c r="L55" s="2" t="s">
        <v>230</v>
      </c>
      <c r="M55" s="2" t="s">
        <v>245</v>
      </c>
    </row>
    <row r="56" spans="1:13" x14ac:dyDescent="0.25">
      <c r="A56" s="2" t="s">
        <v>45</v>
      </c>
      <c r="B56" s="2" t="s">
        <v>8</v>
      </c>
      <c r="C56" s="3" t="s">
        <v>29</v>
      </c>
      <c r="D56" s="6" t="s">
        <v>134</v>
      </c>
      <c r="E56" s="4" t="s">
        <v>28</v>
      </c>
      <c r="F56" s="2" t="s">
        <v>6</v>
      </c>
      <c r="G56" s="2">
        <v>17</v>
      </c>
      <c r="H56" s="2" t="s">
        <v>363</v>
      </c>
      <c r="I56" s="2" t="s">
        <v>219</v>
      </c>
      <c r="J56" s="2" t="s">
        <v>222</v>
      </c>
      <c r="K56" s="2" t="s">
        <v>202</v>
      </c>
      <c r="L56" s="2" t="s">
        <v>230</v>
      </c>
      <c r="M56" s="2" t="s">
        <v>245</v>
      </c>
    </row>
    <row r="57" spans="1:13" x14ac:dyDescent="0.25">
      <c r="A57" s="2" t="s">
        <v>45</v>
      </c>
      <c r="B57" s="2" t="s">
        <v>8</v>
      </c>
      <c r="C57" s="3" t="s">
        <v>29</v>
      </c>
      <c r="D57" s="6" t="s">
        <v>134</v>
      </c>
      <c r="E57" s="4" t="s">
        <v>138</v>
      </c>
      <c r="F57" s="2" t="s">
        <v>6</v>
      </c>
      <c r="G57" s="2">
        <v>17</v>
      </c>
      <c r="H57" s="2" t="s">
        <v>363</v>
      </c>
      <c r="I57" s="2" t="s">
        <v>219</v>
      </c>
      <c r="J57" s="2" t="s">
        <v>223</v>
      </c>
      <c r="K57" s="2" t="s">
        <v>202</v>
      </c>
      <c r="L57" s="2" t="s">
        <v>230</v>
      </c>
      <c r="M57" s="2" t="s">
        <v>245</v>
      </c>
    </row>
    <row r="58" spans="1:13" x14ac:dyDescent="0.25">
      <c r="A58" s="2" t="s">
        <v>45</v>
      </c>
      <c r="B58" s="2" t="s">
        <v>8</v>
      </c>
      <c r="C58" s="3" t="s">
        <v>29</v>
      </c>
      <c r="D58" s="6" t="s">
        <v>134</v>
      </c>
      <c r="E58" s="4" t="s">
        <v>138</v>
      </c>
      <c r="F58" s="2" t="s">
        <v>251</v>
      </c>
      <c r="G58" s="2">
        <v>34</v>
      </c>
      <c r="H58" s="2" t="s">
        <v>363</v>
      </c>
      <c r="I58" s="2" t="s">
        <v>219</v>
      </c>
      <c r="J58" s="2" t="s">
        <v>224</v>
      </c>
      <c r="K58" s="2" t="s">
        <v>203</v>
      </c>
      <c r="L58" s="2" t="s">
        <v>230</v>
      </c>
      <c r="M58" s="2" t="s">
        <v>245</v>
      </c>
    </row>
    <row r="59" spans="1:13" x14ac:dyDescent="0.25">
      <c r="A59" s="2" t="s">
        <v>45</v>
      </c>
      <c r="B59" s="2" t="s">
        <v>8</v>
      </c>
      <c r="C59" s="3" t="s">
        <v>29</v>
      </c>
      <c r="D59" s="6" t="s">
        <v>134</v>
      </c>
      <c r="E59" s="4" t="s">
        <v>135</v>
      </c>
      <c r="F59" s="2" t="s">
        <v>5</v>
      </c>
      <c r="G59" s="2">
        <v>34</v>
      </c>
      <c r="H59" s="2" t="s">
        <v>364</v>
      </c>
      <c r="I59" s="2" t="s">
        <v>220</v>
      </c>
      <c r="J59" s="2" t="s">
        <v>224</v>
      </c>
      <c r="K59" s="2" t="s">
        <v>202</v>
      </c>
      <c r="L59" s="2" t="s">
        <v>226</v>
      </c>
      <c r="M59" s="2" t="s">
        <v>316</v>
      </c>
    </row>
    <row r="60" spans="1:13" x14ac:dyDescent="0.25">
      <c r="A60" s="2" t="s">
        <v>45</v>
      </c>
      <c r="B60" s="2" t="s">
        <v>8</v>
      </c>
      <c r="C60" s="3" t="s">
        <v>29</v>
      </c>
      <c r="D60" s="6" t="s">
        <v>134</v>
      </c>
      <c r="E60" s="4" t="s">
        <v>135</v>
      </c>
      <c r="F60" s="2" t="s">
        <v>6</v>
      </c>
      <c r="G60" s="2">
        <v>34</v>
      </c>
      <c r="H60" s="2" t="s">
        <v>364</v>
      </c>
      <c r="I60" s="2" t="s">
        <v>220</v>
      </c>
      <c r="J60" s="2" t="s">
        <v>224</v>
      </c>
      <c r="K60" s="2" t="s">
        <v>203</v>
      </c>
      <c r="L60" s="2" t="s">
        <v>226</v>
      </c>
      <c r="M60" s="2" t="s">
        <v>286</v>
      </c>
    </row>
    <row r="61" spans="1:13" x14ac:dyDescent="0.25">
      <c r="A61" s="2" t="s">
        <v>45</v>
      </c>
      <c r="B61" s="2" t="s">
        <v>8</v>
      </c>
      <c r="C61" s="3" t="s">
        <v>29</v>
      </c>
      <c r="D61" s="6" t="s">
        <v>134</v>
      </c>
      <c r="E61" s="4" t="s">
        <v>137</v>
      </c>
      <c r="F61" s="2" t="s">
        <v>6</v>
      </c>
      <c r="G61" s="2">
        <v>34</v>
      </c>
      <c r="H61" s="2" t="s">
        <v>329</v>
      </c>
      <c r="I61" s="2" t="s">
        <v>220</v>
      </c>
      <c r="J61" s="2" t="s">
        <v>224</v>
      </c>
      <c r="K61" s="2" t="s">
        <v>205</v>
      </c>
      <c r="L61" s="2" t="s">
        <v>230</v>
      </c>
      <c r="M61" s="2" t="s">
        <v>245</v>
      </c>
    </row>
    <row r="62" spans="1:13" x14ac:dyDescent="0.25">
      <c r="A62" s="2" t="s">
        <v>45</v>
      </c>
      <c r="B62" s="2" t="s">
        <v>8</v>
      </c>
      <c r="C62" s="3" t="s">
        <v>48</v>
      </c>
      <c r="D62" s="6" t="s">
        <v>79</v>
      </c>
      <c r="E62" s="4" t="s">
        <v>84</v>
      </c>
      <c r="F62" s="2" t="s">
        <v>5</v>
      </c>
      <c r="G62" s="2">
        <v>17</v>
      </c>
      <c r="H62" s="2" t="s">
        <v>296</v>
      </c>
      <c r="I62" s="2" t="s">
        <v>216</v>
      </c>
      <c r="J62" s="2" t="s">
        <v>222</v>
      </c>
      <c r="K62" s="2" t="s">
        <v>202</v>
      </c>
      <c r="L62" s="2" t="s">
        <v>226</v>
      </c>
      <c r="M62" s="2" t="s">
        <v>360</v>
      </c>
    </row>
    <row r="63" spans="1:13" x14ac:dyDescent="0.25">
      <c r="A63" s="2" t="s">
        <v>45</v>
      </c>
      <c r="B63" s="2" t="s">
        <v>8</v>
      </c>
      <c r="C63" s="3" t="s">
        <v>48</v>
      </c>
      <c r="D63" s="6" t="s">
        <v>79</v>
      </c>
      <c r="E63" s="4" t="s">
        <v>82</v>
      </c>
      <c r="F63" s="2" t="s">
        <v>5</v>
      </c>
      <c r="G63" s="2">
        <v>17</v>
      </c>
      <c r="H63" s="2" t="s">
        <v>335</v>
      </c>
      <c r="I63" s="2" t="s">
        <v>216</v>
      </c>
      <c r="J63" s="2" t="s">
        <v>222</v>
      </c>
      <c r="K63" s="2" t="s">
        <v>203</v>
      </c>
      <c r="L63" s="2" t="s">
        <v>226</v>
      </c>
      <c r="M63" s="2" t="s">
        <v>321</v>
      </c>
    </row>
    <row r="64" spans="1:13" x14ac:dyDescent="0.25">
      <c r="A64" s="2" t="s">
        <v>45</v>
      </c>
      <c r="B64" s="2" t="s">
        <v>8</v>
      </c>
      <c r="C64" s="3" t="s">
        <v>7</v>
      </c>
      <c r="D64" s="6" t="s">
        <v>79</v>
      </c>
      <c r="E64" s="4" t="s">
        <v>22</v>
      </c>
      <c r="F64" s="2" t="s">
        <v>6</v>
      </c>
      <c r="G64" s="2">
        <v>17</v>
      </c>
      <c r="H64" s="2" t="s">
        <v>255</v>
      </c>
      <c r="I64" s="2" t="s">
        <v>217</v>
      </c>
      <c r="J64" s="2" t="s">
        <v>222</v>
      </c>
      <c r="K64" s="2" t="s">
        <v>203</v>
      </c>
      <c r="L64" s="2" t="s">
        <v>230</v>
      </c>
      <c r="M64" s="2" t="s">
        <v>245</v>
      </c>
    </row>
    <row r="65" spans="1:13" x14ac:dyDescent="0.25">
      <c r="A65" s="2" t="s">
        <v>45</v>
      </c>
      <c r="B65" s="2" t="s">
        <v>8</v>
      </c>
      <c r="C65" s="3" t="s">
        <v>7</v>
      </c>
      <c r="D65" s="6" t="s">
        <v>79</v>
      </c>
      <c r="E65" s="4" t="s">
        <v>22</v>
      </c>
      <c r="F65" s="2" t="s">
        <v>5</v>
      </c>
      <c r="G65" s="2">
        <v>17</v>
      </c>
      <c r="H65" s="2" t="s">
        <v>255</v>
      </c>
      <c r="I65" s="2" t="s">
        <v>217</v>
      </c>
      <c r="J65" s="2" t="s">
        <v>223</v>
      </c>
      <c r="K65" s="2" t="s">
        <v>203</v>
      </c>
      <c r="L65" s="2" t="s">
        <v>230</v>
      </c>
      <c r="M65" s="2" t="s">
        <v>245</v>
      </c>
    </row>
    <row r="66" spans="1:13" x14ac:dyDescent="0.25">
      <c r="A66" s="2" t="s">
        <v>45</v>
      </c>
      <c r="B66" s="2" t="s">
        <v>8</v>
      </c>
      <c r="C66" s="3" t="s">
        <v>17</v>
      </c>
      <c r="D66" s="6" t="s">
        <v>79</v>
      </c>
      <c r="E66" s="4" t="s">
        <v>23</v>
      </c>
      <c r="F66" s="2" t="s">
        <v>6</v>
      </c>
      <c r="G66" s="2">
        <v>34</v>
      </c>
      <c r="H66" s="2"/>
      <c r="I66" s="2" t="s">
        <v>217</v>
      </c>
      <c r="J66" s="2" t="s">
        <v>224</v>
      </c>
      <c r="K66" s="2" t="s">
        <v>204</v>
      </c>
      <c r="L66" s="58" t="s">
        <v>230</v>
      </c>
      <c r="M66" s="58" t="s">
        <v>245</v>
      </c>
    </row>
    <row r="67" spans="1:13" x14ac:dyDescent="0.25">
      <c r="A67" s="2" t="s">
        <v>45</v>
      </c>
      <c r="B67" s="2" t="s">
        <v>8</v>
      </c>
      <c r="C67" s="3" t="s">
        <v>48</v>
      </c>
      <c r="D67" s="6" t="s">
        <v>79</v>
      </c>
      <c r="E67" s="4" t="s">
        <v>84</v>
      </c>
      <c r="F67" s="2" t="s">
        <v>246</v>
      </c>
      <c r="G67" s="2">
        <v>34</v>
      </c>
      <c r="H67" s="2" t="s">
        <v>296</v>
      </c>
      <c r="I67" s="2" t="s">
        <v>218</v>
      </c>
      <c r="J67" s="2" t="s">
        <v>224</v>
      </c>
      <c r="K67" s="2" t="s">
        <v>202</v>
      </c>
      <c r="L67" s="2" t="s">
        <v>226</v>
      </c>
      <c r="M67" s="2" t="s">
        <v>360</v>
      </c>
    </row>
    <row r="68" spans="1:13" ht="30" x14ac:dyDescent="0.25">
      <c r="A68" s="2" t="s">
        <v>45</v>
      </c>
      <c r="B68" s="2" t="s">
        <v>8</v>
      </c>
      <c r="C68" s="3" t="s">
        <v>48</v>
      </c>
      <c r="D68" s="6" t="s">
        <v>79</v>
      </c>
      <c r="E68" s="4" t="s">
        <v>81</v>
      </c>
      <c r="F68" s="2" t="s">
        <v>5</v>
      </c>
      <c r="G68" s="2">
        <v>34</v>
      </c>
      <c r="H68" s="2" t="s">
        <v>317</v>
      </c>
      <c r="I68" s="2" t="s">
        <v>218</v>
      </c>
      <c r="J68" s="2" t="s">
        <v>224</v>
      </c>
      <c r="K68" s="2" t="s">
        <v>203</v>
      </c>
      <c r="L68" s="2" t="s">
        <v>226</v>
      </c>
      <c r="M68" s="2" t="s">
        <v>318</v>
      </c>
    </row>
    <row r="69" spans="1:13" ht="30" x14ac:dyDescent="0.25">
      <c r="A69" s="2" t="s">
        <v>45</v>
      </c>
      <c r="B69" s="2" t="s">
        <v>8</v>
      </c>
      <c r="C69" s="3" t="s">
        <v>48</v>
      </c>
      <c r="D69" s="6" t="s">
        <v>79</v>
      </c>
      <c r="E69" s="4" t="s">
        <v>81</v>
      </c>
      <c r="F69" s="2" t="s">
        <v>6</v>
      </c>
      <c r="G69" s="2">
        <v>34</v>
      </c>
      <c r="H69" s="2" t="s">
        <v>317</v>
      </c>
      <c r="I69" s="2" t="s">
        <v>218</v>
      </c>
      <c r="J69" s="2" t="s">
        <v>224</v>
      </c>
      <c r="K69" s="2" t="s">
        <v>204</v>
      </c>
      <c r="L69" s="2" t="s">
        <v>226</v>
      </c>
      <c r="M69" s="2" t="s">
        <v>318</v>
      </c>
    </row>
    <row r="70" spans="1:13" ht="30" x14ac:dyDescent="0.25">
      <c r="A70" s="2" t="s">
        <v>45</v>
      </c>
      <c r="B70" s="2" t="s">
        <v>8</v>
      </c>
      <c r="C70" s="3" t="s">
        <v>48</v>
      </c>
      <c r="D70" s="6" t="s">
        <v>79</v>
      </c>
      <c r="E70" s="4" t="s">
        <v>81</v>
      </c>
      <c r="F70" s="2" t="s">
        <v>11</v>
      </c>
      <c r="G70" s="2">
        <v>17</v>
      </c>
      <c r="H70" s="2" t="s">
        <v>317</v>
      </c>
      <c r="I70" s="2" t="s">
        <v>218</v>
      </c>
      <c r="J70" s="2" t="s">
        <v>222</v>
      </c>
      <c r="K70" s="2" t="s">
        <v>205</v>
      </c>
      <c r="L70" s="2" t="s">
        <v>226</v>
      </c>
      <c r="M70" s="2" t="s">
        <v>318</v>
      </c>
    </row>
    <row r="71" spans="1:13" x14ac:dyDescent="0.25">
      <c r="A71" s="2" t="s">
        <v>45</v>
      </c>
      <c r="B71" s="2" t="s">
        <v>8</v>
      </c>
      <c r="C71" s="3" t="s">
        <v>48</v>
      </c>
      <c r="D71" s="6" t="s">
        <v>79</v>
      </c>
      <c r="E71" s="4" t="s">
        <v>80</v>
      </c>
      <c r="F71" s="2" t="s">
        <v>5</v>
      </c>
      <c r="G71" s="2">
        <v>34</v>
      </c>
      <c r="H71" s="2" t="s">
        <v>262</v>
      </c>
      <c r="I71" s="2" t="s">
        <v>219</v>
      </c>
      <c r="J71" s="2" t="s">
        <v>224</v>
      </c>
      <c r="K71" s="2" t="s">
        <v>201</v>
      </c>
      <c r="L71" s="2" t="s">
        <v>226</v>
      </c>
      <c r="M71" s="2" t="s">
        <v>265</v>
      </c>
    </row>
    <row r="72" spans="1:13" x14ac:dyDescent="0.25">
      <c r="A72" s="2" t="s">
        <v>45</v>
      </c>
      <c r="B72" s="2" t="s">
        <v>8</v>
      </c>
      <c r="C72" s="3" t="s">
        <v>48</v>
      </c>
      <c r="D72" s="6" t="s">
        <v>79</v>
      </c>
      <c r="E72" s="4" t="s">
        <v>80</v>
      </c>
      <c r="F72" s="2" t="s">
        <v>6</v>
      </c>
      <c r="G72" s="2">
        <v>68</v>
      </c>
      <c r="H72" s="2" t="s">
        <v>262</v>
      </c>
      <c r="I72" s="2" t="s">
        <v>219</v>
      </c>
      <c r="J72" s="2" t="s">
        <v>224</v>
      </c>
      <c r="K72" s="2" t="s">
        <v>213</v>
      </c>
      <c r="L72" s="2" t="s">
        <v>226</v>
      </c>
      <c r="M72" s="2" t="s">
        <v>265</v>
      </c>
    </row>
    <row r="73" spans="1:13" x14ac:dyDescent="0.25">
      <c r="A73" s="2" t="s">
        <v>45</v>
      </c>
      <c r="B73" s="2" t="s">
        <v>8</v>
      </c>
      <c r="C73" s="3" t="s">
        <v>48</v>
      </c>
      <c r="D73" s="6" t="s">
        <v>79</v>
      </c>
      <c r="E73" s="4" t="s">
        <v>83</v>
      </c>
      <c r="F73" s="2" t="s">
        <v>5</v>
      </c>
      <c r="G73" s="2">
        <v>34</v>
      </c>
      <c r="H73" s="2" t="s">
        <v>353</v>
      </c>
      <c r="I73" s="2" t="s">
        <v>220</v>
      </c>
      <c r="J73" s="2" t="s">
        <v>224</v>
      </c>
      <c r="K73" s="2" t="s">
        <v>202</v>
      </c>
      <c r="L73" s="2" t="s">
        <v>226</v>
      </c>
      <c r="M73" s="2" t="s">
        <v>321</v>
      </c>
    </row>
    <row r="74" spans="1:13" x14ac:dyDescent="0.25">
      <c r="A74" s="2" t="s">
        <v>45</v>
      </c>
      <c r="B74" s="2" t="s">
        <v>8</v>
      </c>
      <c r="C74" s="3" t="s">
        <v>48</v>
      </c>
      <c r="D74" s="6" t="s">
        <v>79</v>
      </c>
      <c r="E74" s="4" t="s">
        <v>83</v>
      </c>
      <c r="F74" s="2" t="s">
        <v>6</v>
      </c>
      <c r="G74" s="2">
        <v>17</v>
      </c>
      <c r="H74" s="2" t="s">
        <v>353</v>
      </c>
      <c r="I74" s="2" t="s">
        <v>220</v>
      </c>
      <c r="J74" s="2" t="s">
        <v>222</v>
      </c>
      <c r="K74" s="2" t="s">
        <v>203</v>
      </c>
      <c r="L74" s="2" t="s">
        <v>226</v>
      </c>
      <c r="M74" s="2" t="s">
        <v>321</v>
      </c>
    </row>
    <row r="75" spans="1:13" x14ac:dyDescent="0.25">
      <c r="A75" s="2" t="s">
        <v>45</v>
      </c>
      <c r="B75" s="2" t="s">
        <v>8</v>
      </c>
      <c r="C75" s="3" t="s">
        <v>48</v>
      </c>
      <c r="D75" s="6" t="s">
        <v>79</v>
      </c>
      <c r="E75" s="4" t="s">
        <v>83</v>
      </c>
      <c r="F75" s="2" t="s">
        <v>11</v>
      </c>
      <c r="G75" s="2">
        <v>17</v>
      </c>
      <c r="H75" s="2" t="s">
        <v>353</v>
      </c>
      <c r="I75" s="2" t="s">
        <v>220</v>
      </c>
      <c r="J75" s="2" t="s">
        <v>223</v>
      </c>
      <c r="K75" s="2" t="s">
        <v>203</v>
      </c>
      <c r="L75" s="2" t="s">
        <v>226</v>
      </c>
      <c r="M75" s="2" t="s">
        <v>321</v>
      </c>
    </row>
    <row r="76" spans="1:13" x14ac:dyDescent="0.25">
      <c r="A76" s="2" t="s">
        <v>45</v>
      </c>
      <c r="B76" s="2" t="s">
        <v>8</v>
      </c>
      <c r="C76" s="3" t="s">
        <v>48</v>
      </c>
      <c r="D76" s="6" t="s">
        <v>79</v>
      </c>
      <c r="E76" s="4" t="s">
        <v>82</v>
      </c>
      <c r="F76" s="2" t="s">
        <v>11</v>
      </c>
      <c r="G76" s="2">
        <v>17</v>
      </c>
      <c r="H76" s="2" t="s">
        <v>335</v>
      </c>
      <c r="I76" s="2" t="s">
        <v>220</v>
      </c>
      <c r="J76" s="2" t="s">
        <v>222</v>
      </c>
      <c r="K76" s="2" t="s">
        <v>204</v>
      </c>
      <c r="L76" s="2" t="s">
        <v>226</v>
      </c>
      <c r="M76" s="2" t="s">
        <v>269</v>
      </c>
    </row>
    <row r="77" spans="1:13" x14ac:dyDescent="0.25">
      <c r="A77" s="6" t="s">
        <v>45</v>
      </c>
      <c r="B77" s="6" t="s">
        <v>8</v>
      </c>
      <c r="C77" s="7" t="s">
        <v>48</v>
      </c>
      <c r="D77" s="6" t="s">
        <v>79</v>
      </c>
      <c r="E77" s="8" t="s">
        <v>85</v>
      </c>
      <c r="F77" s="6" t="s">
        <v>6</v>
      </c>
      <c r="G77" s="6">
        <v>34</v>
      </c>
      <c r="H77" s="6" t="s">
        <v>312</v>
      </c>
      <c r="I77" s="6" t="s">
        <v>220</v>
      </c>
      <c r="J77" s="6" t="s">
        <v>223</v>
      </c>
      <c r="K77" s="6" t="s">
        <v>214</v>
      </c>
      <c r="L77" s="6" t="s">
        <v>226</v>
      </c>
      <c r="M77" s="6" t="s">
        <v>361</v>
      </c>
    </row>
    <row r="78" spans="1:13" x14ac:dyDescent="0.25">
      <c r="A78" s="2" t="s">
        <v>45</v>
      </c>
      <c r="B78" s="2" t="s">
        <v>8</v>
      </c>
      <c r="C78" s="3" t="s">
        <v>48</v>
      </c>
      <c r="D78" s="6" t="s">
        <v>79</v>
      </c>
      <c r="E78" s="4" t="s">
        <v>82</v>
      </c>
      <c r="F78" s="2" t="s">
        <v>6</v>
      </c>
      <c r="G78" s="2">
        <v>17</v>
      </c>
      <c r="H78" s="2" t="s">
        <v>335</v>
      </c>
      <c r="I78" s="2" t="s">
        <v>220</v>
      </c>
      <c r="J78" s="2" t="s">
        <v>222</v>
      </c>
      <c r="K78" s="2" t="s">
        <v>205</v>
      </c>
      <c r="L78" s="2" t="s">
        <v>226</v>
      </c>
      <c r="M78" s="2" t="s">
        <v>269</v>
      </c>
    </row>
    <row r="79" spans="1:13" x14ac:dyDescent="0.25">
      <c r="A79" s="2" t="s">
        <v>45</v>
      </c>
      <c r="B79" s="2" t="s">
        <v>8</v>
      </c>
      <c r="C79" s="3" t="s">
        <v>29</v>
      </c>
      <c r="D79" s="6" t="s">
        <v>457</v>
      </c>
      <c r="E79" s="4" t="s">
        <v>458</v>
      </c>
      <c r="F79" s="2" t="s">
        <v>5</v>
      </c>
      <c r="G79" s="2">
        <v>34</v>
      </c>
      <c r="H79" s="2" t="s">
        <v>355</v>
      </c>
      <c r="I79" s="2" t="s">
        <v>216</v>
      </c>
      <c r="J79" s="2" t="s">
        <v>222</v>
      </c>
      <c r="K79" s="2" t="s">
        <v>214</v>
      </c>
      <c r="L79" s="2" t="s">
        <v>230</v>
      </c>
      <c r="M79" s="2" t="s">
        <v>245</v>
      </c>
    </row>
    <row r="80" spans="1:13" x14ac:dyDescent="0.25">
      <c r="A80" s="6" t="s">
        <v>45</v>
      </c>
      <c r="B80" s="6" t="s">
        <v>8</v>
      </c>
      <c r="C80" s="7" t="s">
        <v>7</v>
      </c>
      <c r="D80" s="6" t="s">
        <v>457</v>
      </c>
      <c r="E80" s="8" t="s">
        <v>22</v>
      </c>
      <c r="F80" s="6" t="s">
        <v>6</v>
      </c>
      <c r="G80" s="6">
        <v>17</v>
      </c>
      <c r="H80" s="6" t="s">
        <v>255</v>
      </c>
      <c r="I80" s="6" t="s">
        <v>217</v>
      </c>
      <c r="J80" s="6" t="s">
        <v>222</v>
      </c>
      <c r="K80" s="6" t="s">
        <v>203</v>
      </c>
      <c r="L80" s="6" t="s">
        <v>230</v>
      </c>
      <c r="M80" s="6" t="s">
        <v>245</v>
      </c>
    </row>
    <row r="81" spans="1:13" x14ac:dyDescent="0.25">
      <c r="A81" s="6" t="s">
        <v>45</v>
      </c>
      <c r="B81" s="6" t="s">
        <v>8</v>
      </c>
      <c r="C81" s="7" t="s">
        <v>7</v>
      </c>
      <c r="D81" s="6" t="s">
        <v>457</v>
      </c>
      <c r="E81" s="8" t="s">
        <v>22</v>
      </c>
      <c r="F81" s="6" t="s">
        <v>5</v>
      </c>
      <c r="G81" s="6">
        <v>17</v>
      </c>
      <c r="H81" s="6" t="s">
        <v>255</v>
      </c>
      <c r="I81" s="6" t="s">
        <v>217</v>
      </c>
      <c r="J81" s="6" t="s">
        <v>223</v>
      </c>
      <c r="K81" s="6" t="s">
        <v>203</v>
      </c>
      <c r="L81" s="6" t="s">
        <v>230</v>
      </c>
      <c r="M81" s="6" t="s">
        <v>245</v>
      </c>
    </row>
    <row r="82" spans="1:13" x14ac:dyDescent="0.25">
      <c r="A82" s="6" t="s">
        <v>45</v>
      </c>
      <c r="B82" s="6" t="s">
        <v>8</v>
      </c>
      <c r="C82" s="7" t="s">
        <v>17</v>
      </c>
      <c r="D82" s="6" t="s">
        <v>457</v>
      </c>
      <c r="E82" s="8" t="s">
        <v>23</v>
      </c>
      <c r="F82" s="6" t="s">
        <v>6</v>
      </c>
      <c r="G82" s="6">
        <v>34</v>
      </c>
      <c r="H82" s="6"/>
      <c r="I82" s="6" t="s">
        <v>217</v>
      </c>
      <c r="J82" s="6" t="s">
        <v>224</v>
      </c>
      <c r="K82" s="6" t="s">
        <v>204</v>
      </c>
      <c r="L82" s="58" t="s">
        <v>230</v>
      </c>
      <c r="M82" s="58" t="s">
        <v>245</v>
      </c>
    </row>
    <row r="83" spans="1:13" x14ac:dyDescent="0.25">
      <c r="A83" s="2" t="s">
        <v>45</v>
      </c>
      <c r="B83" s="2" t="s">
        <v>8</v>
      </c>
      <c r="C83" s="3" t="s">
        <v>29</v>
      </c>
      <c r="D83" s="6" t="s">
        <v>457</v>
      </c>
      <c r="E83" s="4" t="s">
        <v>137</v>
      </c>
      <c r="F83" s="2" t="s">
        <v>6</v>
      </c>
      <c r="G83" s="2">
        <v>17</v>
      </c>
      <c r="H83" s="2" t="s">
        <v>329</v>
      </c>
      <c r="I83" s="2" t="s">
        <v>217</v>
      </c>
      <c r="J83" s="2" t="s">
        <v>223</v>
      </c>
      <c r="K83" s="2" t="s">
        <v>205</v>
      </c>
      <c r="L83" s="2" t="s">
        <v>230</v>
      </c>
      <c r="M83" s="2" t="s">
        <v>245</v>
      </c>
    </row>
    <row r="84" spans="1:13" x14ac:dyDescent="0.25">
      <c r="A84" s="2" t="s">
        <v>45</v>
      </c>
      <c r="B84" s="2" t="s">
        <v>8</v>
      </c>
      <c r="C84" s="3" t="s">
        <v>29</v>
      </c>
      <c r="D84" s="6" t="s">
        <v>457</v>
      </c>
      <c r="E84" s="4" t="s">
        <v>137</v>
      </c>
      <c r="F84" s="2" t="s">
        <v>246</v>
      </c>
      <c r="G84" s="2">
        <v>34</v>
      </c>
      <c r="H84" s="2" t="s">
        <v>329</v>
      </c>
      <c r="I84" s="2" t="s">
        <v>217</v>
      </c>
      <c r="J84" s="2" t="s">
        <v>222</v>
      </c>
      <c r="K84" s="2" t="s">
        <v>211</v>
      </c>
      <c r="L84" s="2" t="s">
        <v>230</v>
      </c>
      <c r="M84" s="2" t="s">
        <v>245</v>
      </c>
    </row>
    <row r="85" spans="1:13" x14ac:dyDescent="0.25">
      <c r="A85" s="6" t="s">
        <v>45</v>
      </c>
      <c r="B85" s="6" t="s">
        <v>8</v>
      </c>
      <c r="C85" s="7" t="s">
        <v>29</v>
      </c>
      <c r="D85" s="6" t="s">
        <v>457</v>
      </c>
      <c r="E85" s="8" t="s">
        <v>139</v>
      </c>
      <c r="F85" s="6" t="s">
        <v>5</v>
      </c>
      <c r="G85" s="6">
        <v>17</v>
      </c>
      <c r="H85" s="6" t="s">
        <v>365</v>
      </c>
      <c r="I85" s="6" t="s">
        <v>218</v>
      </c>
      <c r="J85" s="6" t="s">
        <v>223</v>
      </c>
      <c r="K85" s="6" t="s">
        <v>201</v>
      </c>
      <c r="L85" s="6" t="s">
        <v>225</v>
      </c>
      <c r="M85" s="6">
        <v>333</v>
      </c>
    </row>
    <row r="86" spans="1:13" x14ac:dyDescent="0.25">
      <c r="A86" s="6" t="s">
        <v>45</v>
      </c>
      <c r="B86" s="6" t="s">
        <v>8</v>
      </c>
      <c r="C86" s="7" t="s">
        <v>29</v>
      </c>
      <c r="D86" s="6" t="s">
        <v>457</v>
      </c>
      <c r="E86" s="8" t="s">
        <v>139</v>
      </c>
      <c r="F86" s="6" t="s">
        <v>6</v>
      </c>
      <c r="G86" s="6">
        <v>17</v>
      </c>
      <c r="H86" s="6" t="s">
        <v>365</v>
      </c>
      <c r="I86" s="6" t="s">
        <v>218</v>
      </c>
      <c r="J86" s="6" t="s">
        <v>223</v>
      </c>
      <c r="K86" s="6" t="s">
        <v>202</v>
      </c>
      <c r="L86" s="6" t="s">
        <v>225</v>
      </c>
      <c r="M86" s="6">
        <v>333</v>
      </c>
    </row>
    <row r="87" spans="1:13" x14ac:dyDescent="0.25">
      <c r="A87" s="2" t="s">
        <v>45</v>
      </c>
      <c r="B87" s="2" t="s">
        <v>8</v>
      </c>
      <c r="C87" s="3" t="s">
        <v>29</v>
      </c>
      <c r="D87" s="6" t="s">
        <v>457</v>
      </c>
      <c r="E87" s="4" t="s">
        <v>459</v>
      </c>
      <c r="F87" s="2" t="s">
        <v>5</v>
      </c>
      <c r="G87" s="2">
        <v>34</v>
      </c>
      <c r="H87" s="2" t="s">
        <v>357</v>
      </c>
      <c r="I87" s="2" t="s">
        <v>218</v>
      </c>
      <c r="J87" s="2" t="s">
        <v>224</v>
      </c>
      <c r="K87" s="2" t="s">
        <v>204</v>
      </c>
      <c r="L87" s="2" t="s">
        <v>226</v>
      </c>
      <c r="M87" s="2" t="s">
        <v>286</v>
      </c>
    </row>
    <row r="88" spans="1:13" x14ac:dyDescent="0.25">
      <c r="A88" s="2" t="s">
        <v>45</v>
      </c>
      <c r="B88" s="2" t="s">
        <v>8</v>
      </c>
      <c r="C88" s="3" t="s">
        <v>29</v>
      </c>
      <c r="D88" s="6" t="s">
        <v>457</v>
      </c>
      <c r="E88" s="4" t="s">
        <v>459</v>
      </c>
      <c r="F88" s="2" t="s">
        <v>6</v>
      </c>
      <c r="G88" s="2">
        <v>34</v>
      </c>
      <c r="H88" s="2" t="s">
        <v>357</v>
      </c>
      <c r="I88" s="2" t="s">
        <v>218</v>
      </c>
      <c r="J88" s="2" t="s">
        <v>224</v>
      </c>
      <c r="K88" s="2" t="s">
        <v>205</v>
      </c>
      <c r="L88" s="2" t="s">
        <v>226</v>
      </c>
      <c r="M88" s="2" t="s">
        <v>316</v>
      </c>
    </row>
    <row r="89" spans="1:13" x14ac:dyDescent="0.25">
      <c r="A89" s="2" t="s">
        <v>45</v>
      </c>
      <c r="B89" s="2" t="s">
        <v>8</v>
      </c>
      <c r="C89" s="3" t="s">
        <v>29</v>
      </c>
      <c r="D89" s="6" t="s">
        <v>457</v>
      </c>
      <c r="E89" s="4" t="s">
        <v>460</v>
      </c>
      <c r="F89" s="2" t="s">
        <v>5</v>
      </c>
      <c r="G89" s="2">
        <v>34</v>
      </c>
      <c r="H89" s="2" t="s">
        <v>355</v>
      </c>
      <c r="I89" s="2" t="s">
        <v>220</v>
      </c>
      <c r="J89" s="2" t="s">
        <v>224</v>
      </c>
      <c r="K89" s="2" t="s">
        <v>202</v>
      </c>
      <c r="L89" s="2" t="s">
        <v>230</v>
      </c>
      <c r="M89" s="2" t="s">
        <v>245</v>
      </c>
    </row>
    <row r="90" spans="1:13" x14ac:dyDescent="0.25">
      <c r="A90" s="2" t="s">
        <v>45</v>
      </c>
      <c r="B90" s="2" t="s">
        <v>8</v>
      </c>
      <c r="C90" s="3" t="s">
        <v>29</v>
      </c>
      <c r="D90" s="6" t="s">
        <v>457</v>
      </c>
      <c r="E90" s="4" t="s">
        <v>460</v>
      </c>
      <c r="F90" s="2" t="s">
        <v>6</v>
      </c>
      <c r="G90" s="2">
        <v>17</v>
      </c>
      <c r="H90" s="2" t="s">
        <v>355</v>
      </c>
      <c r="I90" s="2" t="s">
        <v>220</v>
      </c>
      <c r="J90" s="2" t="s">
        <v>222</v>
      </c>
      <c r="K90" s="2" t="s">
        <v>203</v>
      </c>
      <c r="L90" s="2" t="s">
        <v>230</v>
      </c>
      <c r="M90" s="2" t="s">
        <v>245</v>
      </c>
    </row>
    <row r="91" spans="1:13" x14ac:dyDescent="0.25">
      <c r="A91" s="2" t="s">
        <v>45</v>
      </c>
      <c r="B91" s="2" t="s">
        <v>8</v>
      </c>
      <c r="C91" s="3" t="s">
        <v>29</v>
      </c>
      <c r="D91" s="6" t="s">
        <v>457</v>
      </c>
      <c r="E91" s="4" t="s">
        <v>458</v>
      </c>
      <c r="F91" s="2" t="s">
        <v>6</v>
      </c>
      <c r="G91" s="2">
        <v>17</v>
      </c>
      <c r="H91" s="2" t="s">
        <v>355</v>
      </c>
      <c r="I91" s="2" t="s">
        <v>220</v>
      </c>
      <c r="J91" s="2" t="s">
        <v>223</v>
      </c>
      <c r="K91" s="2" t="s">
        <v>203</v>
      </c>
      <c r="L91" s="2" t="s">
        <v>230</v>
      </c>
      <c r="M91" s="2" t="s">
        <v>245</v>
      </c>
    </row>
    <row r="92" spans="1:13" ht="30" x14ac:dyDescent="0.25">
      <c r="A92" s="6" t="s">
        <v>45</v>
      </c>
      <c r="B92" s="6" t="s">
        <v>8</v>
      </c>
      <c r="C92" s="7" t="s">
        <v>29</v>
      </c>
      <c r="D92" s="6" t="s">
        <v>457</v>
      </c>
      <c r="E92" s="8" t="s">
        <v>461</v>
      </c>
      <c r="F92" s="6" t="s">
        <v>5</v>
      </c>
      <c r="G92" s="6">
        <v>34</v>
      </c>
      <c r="H92" s="6" t="s">
        <v>354</v>
      </c>
      <c r="I92" s="6" t="s">
        <v>220</v>
      </c>
      <c r="J92" s="6" t="s">
        <v>224</v>
      </c>
      <c r="K92" s="6" t="s">
        <v>205</v>
      </c>
      <c r="L92" s="6" t="s">
        <v>226</v>
      </c>
      <c r="M92" s="6" t="s">
        <v>316</v>
      </c>
    </row>
    <row r="93" spans="1:13" ht="30" x14ac:dyDescent="0.25">
      <c r="A93" s="6" t="s">
        <v>45</v>
      </c>
      <c r="B93" s="6" t="s">
        <v>8</v>
      </c>
      <c r="C93" s="7" t="s">
        <v>29</v>
      </c>
      <c r="D93" s="6" t="s">
        <v>457</v>
      </c>
      <c r="E93" s="8" t="s">
        <v>461</v>
      </c>
      <c r="F93" s="6" t="s">
        <v>6</v>
      </c>
      <c r="G93" s="6">
        <v>17</v>
      </c>
      <c r="H93" s="6" t="s">
        <v>354</v>
      </c>
      <c r="I93" s="6" t="s">
        <v>220</v>
      </c>
      <c r="J93" s="6" t="s">
        <v>222</v>
      </c>
      <c r="K93" s="6" t="s">
        <v>206</v>
      </c>
      <c r="L93" s="6" t="s">
        <v>226</v>
      </c>
      <c r="M93" s="6" t="s">
        <v>316</v>
      </c>
    </row>
    <row r="94" spans="1:13" x14ac:dyDescent="0.25">
      <c r="A94" s="2" t="s">
        <v>45</v>
      </c>
      <c r="B94" s="2" t="s">
        <v>8</v>
      </c>
      <c r="C94" s="3" t="s">
        <v>33</v>
      </c>
      <c r="D94" s="6" t="s">
        <v>184</v>
      </c>
      <c r="E94" s="4" t="s">
        <v>186</v>
      </c>
      <c r="F94" s="2" t="s">
        <v>5</v>
      </c>
      <c r="G94" s="2">
        <v>17</v>
      </c>
      <c r="H94" s="2" t="s">
        <v>323</v>
      </c>
      <c r="I94" s="2" t="s">
        <v>216</v>
      </c>
      <c r="J94" s="2" t="s">
        <v>222</v>
      </c>
      <c r="K94" s="2" t="s">
        <v>201</v>
      </c>
      <c r="L94" s="2" t="s">
        <v>226</v>
      </c>
      <c r="M94" s="2" t="s">
        <v>282</v>
      </c>
    </row>
    <row r="95" spans="1:13" x14ac:dyDescent="0.25">
      <c r="A95" s="2" t="s">
        <v>45</v>
      </c>
      <c r="B95" s="2" t="s">
        <v>8</v>
      </c>
      <c r="C95" s="3" t="s">
        <v>33</v>
      </c>
      <c r="D95" s="6" t="s">
        <v>184</v>
      </c>
      <c r="E95" s="4" t="s">
        <v>186</v>
      </c>
      <c r="F95" s="2" t="s">
        <v>6</v>
      </c>
      <c r="G95" s="2">
        <v>17</v>
      </c>
      <c r="H95" s="2" t="s">
        <v>323</v>
      </c>
      <c r="I95" s="2" t="s">
        <v>216</v>
      </c>
      <c r="J95" s="2" t="s">
        <v>223</v>
      </c>
      <c r="K95" s="2" t="s">
        <v>201</v>
      </c>
      <c r="L95" s="2" t="s">
        <v>226</v>
      </c>
      <c r="M95" s="2" t="s">
        <v>282</v>
      </c>
    </row>
    <row r="96" spans="1:13" x14ac:dyDescent="0.25">
      <c r="A96" s="2" t="s">
        <v>45</v>
      </c>
      <c r="B96" s="2" t="s">
        <v>8</v>
      </c>
      <c r="C96" s="3" t="s">
        <v>33</v>
      </c>
      <c r="D96" s="6" t="s">
        <v>184</v>
      </c>
      <c r="E96" s="4" t="s">
        <v>187</v>
      </c>
      <c r="F96" s="2" t="s">
        <v>5</v>
      </c>
      <c r="G96" s="2">
        <v>17</v>
      </c>
      <c r="H96" s="2" t="s">
        <v>281</v>
      </c>
      <c r="I96" s="2" t="s">
        <v>216</v>
      </c>
      <c r="J96" s="2" t="s">
        <v>222</v>
      </c>
      <c r="K96" s="2" t="s">
        <v>202</v>
      </c>
      <c r="L96" s="2" t="s">
        <v>226</v>
      </c>
      <c r="M96" s="2" t="s">
        <v>324</v>
      </c>
    </row>
    <row r="97" spans="1:13" x14ac:dyDescent="0.25">
      <c r="A97" s="2" t="s">
        <v>45</v>
      </c>
      <c r="B97" s="2" t="s">
        <v>8</v>
      </c>
      <c r="C97" s="3" t="s">
        <v>33</v>
      </c>
      <c r="D97" s="6" t="s">
        <v>184</v>
      </c>
      <c r="E97" s="4" t="s">
        <v>187</v>
      </c>
      <c r="F97" s="2" t="s">
        <v>6</v>
      </c>
      <c r="G97" s="2">
        <v>17</v>
      </c>
      <c r="H97" s="2" t="s">
        <v>281</v>
      </c>
      <c r="I97" s="2" t="s">
        <v>216</v>
      </c>
      <c r="J97" s="2" t="s">
        <v>223</v>
      </c>
      <c r="K97" s="2" t="s">
        <v>202</v>
      </c>
      <c r="L97" s="2" t="s">
        <v>226</v>
      </c>
      <c r="M97" s="2" t="s">
        <v>324</v>
      </c>
    </row>
    <row r="98" spans="1:13" x14ac:dyDescent="0.25">
      <c r="A98" s="2" t="s">
        <v>45</v>
      </c>
      <c r="B98" s="2" t="s">
        <v>8</v>
      </c>
      <c r="C98" s="3" t="s">
        <v>33</v>
      </c>
      <c r="D98" s="6" t="s">
        <v>184</v>
      </c>
      <c r="E98" s="4" t="s">
        <v>190</v>
      </c>
      <c r="F98" s="2" t="s">
        <v>5</v>
      </c>
      <c r="G98" s="2">
        <v>17</v>
      </c>
      <c r="H98" s="2" t="s">
        <v>305</v>
      </c>
      <c r="I98" s="2" t="s">
        <v>217</v>
      </c>
      <c r="J98" s="2" t="s">
        <v>222</v>
      </c>
      <c r="K98" s="2" t="s">
        <v>201</v>
      </c>
      <c r="L98" s="2" t="s">
        <v>230</v>
      </c>
      <c r="M98" s="2" t="s">
        <v>245</v>
      </c>
    </row>
    <row r="99" spans="1:13" x14ac:dyDescent="0.25">
      <c r="A99" s="2" t="s">
        <v>45</v>
      </c>
      <c r="B99" s="2" t="s">
        <v>8</v>
      </c>
      <c r="C99" s="3" t="s">
        <v>33</v>
      </c>
      <c r="D99" s="6" t="s">
        <v>184</v>
      </c>
      <c r="E99" s="4" t="s">
        <v>190</v>
      </c>
      <c r="F99" s="2" t="s">
        <v>6</v>
      </c>
      <c r="G99" s="2">
        <v>17</v>
      </c>
      <c r="H99" s="2" t="s">
        <v>305</v>
      </c>
      <c r="I99" s="2" t="s">
        <v>217</v>
      </c>
      <c r="J99" s="2" t="s">
        <v>223</v>
      </c>
      <c r="K99" s="2" t="s">
        <v>201</v>
      </c>
      <c r="L99" s="2" t="s">
        <v>230</v>
      </c>
      <c r="M99" s="2" t="s">
        <v>245</v>
      </c>
    </row>
    <row r="100" spans="1:13" x14ac:dyDescent="0.25">
      <c r="A100" s="2" t="s">
        <v>45</v>
      </c>
      <c r="B100" s="2" t="s">
        <v>8</v>
      </c>
      <c r="C100" s="3" t="s">
        <v>33</v>
      </c>
      <c r="D100" s="6" t="s">
        <v>184</v>
      </c>
      <c r="E100" s="4" t="s">
        <v>191</v>
      </c>
      <c r="F100" s="2" t="s">
        <v>5</v>
      </c>
      <c r="G100" s="2">
        <v>17</v>
      </c>
      <c r="H100" s="2" t="s">
        <v>305</v>
      </c>
      <c r="I100" s="2" t="s">
        <v>217</v>
      </c>
      <c r="J100" s="2" t="s">
        <v>222</v>
      </c>
      <c r="K100" s="2" t="s">
        <v>202</v>
      </c>
      <c r="L100" s="2" t="s">
        <v>230</v>
      </c>
      <c r="M100" s="2" t="s">
        <v>245</v>
      </c>
    </row>
    <row r="101" spans="1:13" x14ac:dyDescent="0.25">
      <c r="A101" s="2" t="s">
        <v>45</v>
      </c>
      <c r="B101" s="2" t="s">
        <v>8</v>
      </c>
      <c r="C101" s="3" t="s">
        <v>33</v>
      </c>
      <c r="D101" s="6" t="s">
        <v>184</v>
      </c>
      <c r="E101" s="4" t="s">
        <v>191</v>
      </c>
      <c r="F101" s="2" t="s">
        <v>6</v>
      </c>
      <c r="G101" s="2">
        <v>17</v>
      </c>
      <c r="H101" s="2" t="s">
        <v>305</v>
      </c>
      <c r="I101" s="2" t="s">
        <v>217</v>
      </c>
      <c r="J101" s="2" t="s">
        <v>223</v>
      </c>
      <c r="K101" s="2" t="s">
        <v>202</v>
      </c>
      <c r="L101" s="2" t="s">
        <v>230</v>
      </c>
      <c r="M101" s="2" t="s">
        <v>245</v>
      </c>
    </row>
    <row r="102" spans="1:13" x14ac:dyDescent="0.25">
      <c r="A102" s="2" t="s">
        <v>45</v>
      </c>
      <c r="B102" s="2" t="s">
        <v>8</v>
      </c>
      <c r="C102" s="3" t="s">
        <v>7</v>
      </c>
      <c r="D102" s="6" t="s">
        <v>184</v>
      </c>
      <c r="E102" s="4" t="s">
        <v>22</v>
      </c>
      <c r="F102" s="2" t="s">
        <v>6</v>
      </c>
      <c r="G102" s="2">
        <v>17</v>
      </c>
      <c r="H102" s="2" t="s">
        <v>255</v>
      </c>
      <c r="I102" s="2" t="s">
        <v>217</v>
      </c>
      <c r="J102" s="2" t="s">
        <v>222</v>
      </c>
      <c r="K102" s="2" t="s">
        <v>203</v>
      </c>
      <c r="L102" s="2" t="s">
        <v>230</v>
      </c>
      <c r="M102" s="2" t="s">
        <v>245</v>
      </c>
    </row>
    <row r="103" spans="1:13" x14ac:dyDescent="0.25">
      <c r="A103" s="2" t="s">
        <v>45</v>
      </c>
      <c r="B103" s="2" t="s">
        <v>8</v>
      </c>
      <c r="C103" s="3" t="s">
        <v>7</v>
      </c>
      <c r="D103" s="6" t="s">
        <v>184</v>
      </c>
      <c r="E103" s="4" t="s">
        <v>22</v>
      </c>
      <c r="F103" s="2" t="s">
        <v>5</v>
      </c>
      <c r="G103" s="2">
        <v>17</v>
      </c>
      <c r="H103" s="2" t="s">
        <v>255</v>
      </c>
      <c r="I103" s="2" t="s">
        <v>217</v>
      </c>
      <c r="J103" s="2" t="s">
        <v>223</v>
      </c>
      <c r="K103" s="2" t="s">
        <v>203</v>
      </c>
      <c r="L103" s="2" t="s">
        <v>230</v>
      </c>
      <c r="M103" s="2" t="s">
        <v>245</v>
      </c>
    </row>
    <row r="104" spans="1:13" x14ac:dyDescent="0.25">
      <c r="A104" s="2" t="s">
        <v>45</v>
      </c>
      <c r="B104" s="2" t="s">
        <v>8</v>
      </c>
      <c r="C104" s="3" t="s">
        <v>17</v>
      </c>
      <c r="D104" s="6" t="s">
        <v>184</v>
      </c>
      <c r="E104" s="4" t="s">
        <v>23</v>
      </c>
      <c r="F104" s="2" t="s">
        <v>6</v>
      </c>
      <c r="G104" s="2">
        <v>34</v>
      </c>
      <c r="H104" s="2"/>
      <c r="I104" s="2" t="s">
        <v>217</v>
      </c>
      <c r="J104" s="2" t="s">
        <v>224</v>
      </c>
      <c r="K104" s="2" t="s">
        <v>204</v>
      </c>
      <c r="L104" s="58" t="s">
        <v>230</v>
      </c>
      <c r="M104" s="58" t="s">
        <v>245</v>
      </c>
    </row>
    <row r="105" spans="1:13" x14ac:dyDescent="0.25">
      <c r="A105" s="2" t="s">
        <v>45</v>
      </c>
      <c r="B105" s="2" t="s">
        <v>8</v>
      </c>
      <c r="C105" s="3" t="s">
        <v>33</v>
      </c>
      <c r="D105" s="6" t="s">
        <v>184</v>
      </c>
      <c r="E105" s="4" t="s">
        <v>188</v>
      </c>
      <c r="F105" s="2" t="s">
        <v>5</v>
      </c>
      <c r="G105" s="2">
        <v>17</v>
      </c>
      <c r="H105" s="2" t="s">
        <v>362</v>
      </c>
      <c r="I105" s="2" t="s">
        <v>218</v>
      </c>
      <c r="J105" s="2" t="s">
        <v>222</v>
      </c>
      <c r="K105" s="2" t="s">
        <v>202</v>
      </c>
      <c r="L105" s="2" t="s">
        <v>226</v>
      </c>
      <c r="M105" s="2" t="s">
        <v>324</v>
      </c>
    </row>
    <row r="106" spans="1:13" x14ac:dyDescent="0.25">
      <c r="A106" s="2" t="s">
        <v>45</v>
      </c>
      <c r="B106" s="2" t="s">
        <v>8</v>
      </c>
      <c r="C106" s="3" t="s">
        <v>33</v>
      </c>
      <c r="D106" s="6" t="s">
        <v>184</v>
      </c>
      <c r="E106" s="4" t="s">
        <v>188</v>
      </c>
      <c r="F106" s="2" t="s">
        <v>6</v>
      </c>
      <c r="G106" s="2">
        <v>17</v>
      </c>
      <c r="H106" s="2" t="s">
        <v>362</v>
      </c>
      <c r="I106" s="2" t="s">
        <v>218</v>
      </c>
      <c r="J106" s="2" t="s">
        <v>222</v>
      </c>
      <c r="K106" s="2" t="s">
        <v>203</v>
      </c>
      <c r="L106" s="2" t="s">
        <v>226</v>
      </c>
      <c r="M106" s="2" t="s">
        <v>324</v>
      </c>
    </row>
    <row r="107" spans="1:13" x14ac:dyDescent="0.25">
      <c r="A107" s="2" t="s">
        <v>45</v>
      </c>
      <c r="B107" s="2" t="s">
        <v>8</v>
      </c>
      <c r="C107" s="3" t="s">
        <v>33</v>
      </c>
      <c r="D107" s="6" t="s">
        <v>184</v>
      </c>
      <c r="E107" s="4" t="s">
        <v>185</v>
      </c>
      <c r="F107" s="2" t="s">
        <v>5</v>
      </c>
      <c r="G107" s="2">
        <v>17</v>
      </c>
      <c r="H107" s="2" t="s">
        <v>303</v>
      </c>
      <c r="I107" s="2" t="s">
        <v>218</v>
      </c>
      <c r="J107" s="2" t="s">
        <v>222</v>
      </c>
      <c r="K107" s="2" t="s">
        <v>204</v>
      </c>
      <c r="L107" s="2" t="s">
        <v>226</v>
      </c>
      <c r="M107" s="2" t="s">
        <v>306</v>
      </c>
    </row>
    <row r="108" spans="1:13" x14ac:dyDescent="0.25">
      <c r="A108" s="2" t="s">
        <v>45</v>
      </c>
      <c r="B108" s="2" t="s">
        <v>8</v>
      </c>
      <c r="C108" s="3" t="s">
        <v>33</v>
      </c>
      <c r="D108" s="6" t="s">
        <v>184</v>
      </c>
      <c r="E108" s="4" t="s">
        <v>189</v>
      </c>
      <c r="F108" s="2" t="s">
        <v>5</v>
      </c>
      <c r="G108" s="2">
        <v>17</v>
      </c>
      <c r="H108" s="2" t="s">
        <v>323</v>
      </c>
      <c r="I108" s="2" t="s">
        <v>218</v>
      </c>
      <c r="J108" s="2" t="s">
        <v>223</v>
      </c>
      <c r="K108" s="2" t="s">
        <v>204</v>
      </c>
      <c r="L108" s="2" t="s">
        <v>226</v>
      </c>
      <c r="M108" s="2" t="s">
        <v>282</v>
      </c>
    </row>
    <row r="109" spans="1:13" x14ac:dyDescent="0.25">
      <c r="A109" s="2" t="s">
        <v>45</v>
      </c>
      <c r="B109" s="2" t="s">
        <v>8</v>
      </c>
      <c r="C109" s="3" t="s">
        <v>33</v>
      </c>
      <c r="D109" s="6" t="s">
        <v>184</v>
      </c>
      <c r="E109" s="4" t="s">
        <v>185</v>
      </c>
      <c r="F109" s="2" t="s">
        <v>6</v>
      </c>
      <c r="G109" s="2">
        <v>17</v>
      </c>
      <c r="H109" s="2" t="s">
        <v>303</v>
      </c>
      <c r="I109" s="2" t="s">
        <v>218</v>
      </c>
      <c r="J109" s="2" t="s">
        <v>222</v>
      </c>
      <c r="K109" s="2" t="s">
        <v>205</v>
      </c>
      <c r="L109" s="2" t="s">
        <v>226</v>
      </c>
      <c r="M109" s="2" t="s">
        <v>306</v>
      </c>
    </row>
    <row r="110" spans="1:13" x14ac:dyDescent="0.25">
      <c r="A110" s="2" t="s">
        <v>45</v>
      </c>
      <c r="B110" s="2" t="s">
        <v>8</v>
      </c>
      <c r="C110" s="3" t="s">
        <v>33</v>
      </c>
      <c r="D110" s="6" t="s">
        <v>184</v>
      </c>
      <c r="E110" s="4" t="s">
        <v>189</v>
      </c>
      <c r="F110" s="2" t="s">
        <v>6</v>
      </c>
      <c r="G110" s="2">
        <v>17</v>
      </c>
      <c r="H110" s="2" t="s">
        <v>323</v>
      </c>
      <c r="I110" s="2" t="s">
        <v>218</v>
      </c>
      <c r="J110" s="2" t="s">
        <v>223</v>
      </c>
      <c r="K110" s="2" t="s">
        <v>205</v>
      </c>
      <c r="L110" s="2" t="s">
        <v>226</v>
      </c>
      <c r="M110" s="2" t="s">
        <v>282</v>
      </c>
    </row>
    <row r="111" spans="1:13" x14ac:dyDescent="0.25">
      <c r="A111" s="6" t="s">
        <v>45</v>
      </c>
      <c r="B111" s="6" t="s">
        <v>8</v>
      </c>
      <c r="C111" s="7" t="s">
        <v>33</v>
      </c>
      <c r="D111" s="6" t="s">
        <v>184</v>
      </c>
      <c r="E111" s="8" t="s">
        <v>78</v>
      </c>
      <c r="F111" s="6" t="s">
        <v>6</v>
      </c>
      <c r="G111" s="6">
        <v>34</v>
      </c>
      <c r="H111" s="6" t="s">
        <v>308</v>
      </c>
      <c r="I111" s="6" t="s">
        <v>220</v>
      </c>
      <c r="J111" s="6" t="s">
        <v>224</v>
      </c>
      <c r="K111" s="6" t="s">
        <v>203</v>
      </c>
      <c r="L111" s="6" t="s">
        <v>230</v>
      </c>
      <c r="M111" s="6" t="s">
        <v>245</v>
      </c>
    </row>
    <row r="112" spans="1:13" x14ac:dyDescent="0.25">
      <c r="A112" s="2" t="s">
        <v>45</v>
      </c>
      <c r="B112" s="2" t="s">
        <v>8</v>
      </c>
      <c r="C112" s="3" t="s">
        <v>36</v>
      </c>
      <c r="D112" s="6" t="s">
        <v>67</v>
      </c>
      <c r="E112" s="4" t="s">
        <v>37</v>
      </c>
      <c r="F112" s="2" t="s">
        <v>5</v>
      </c>
      <c r="G112" s="2">
        <v>17</v>
      </c>
      <c r="H112" s="2" t="s">
        <v>279</v>
      </c>
      <c r="I112" s="2" t="s">
        <v>216</v>
      </c>
      <c r="J112" s="2" t="s">
        <v>222</v>
      </c>
      <c r="K112" s="2" t="s">
        <v>201</v>
      </c>
      <c r="L112" s="2" t="s">
        <v>225</v>
      </c>
      <c r="M112" s="2">
        <v>513</v>
      </c>
    </row>
    <row r="113" spans="1:13" x14ac:dyDescent="0.25">
      <c r="A113" s="2" t="s">
        <v>45</v>
      </c>
      <c r="B113" s="2" t="s">
        <v>8</v>
      </c>
      <c r="C113" s="3" t="s">
        <v>27</v>
      </c>
      <c r="D113" s="6" t="s">
        <v>67</v>
      </c>
      <c r="E113" s="4" t="s">
        <v>32</v>
      </c>
      <c r="F113" s="2" t="s">
        <v>5</v>
      </c>
      <c r="G113" s="2">
        <v>17</v>
      </c>
      <c r="H113" s="2"/>
      <c r="I113" s="2" t="s">
        <v>216</v>
      </c>
      <c r="J113" s="2" t="s">
        <v>223</v>
      </c>
      <c r="K113" s="2" t="s">
        <v>201</v>
      </c>
      <c r="L113" s="2" t="s">
        <v>225</v>
      </c>
      <c r="M113" s="2">
        <v>333</v>
      </c>
    </row>
    <row r="114" spans="1:13" x14ac:dyDescent="0.25">
      <c r="A114" s="2" t="s">
        <v>45</v>
      </c>
      <c r="B114" s="2" t="s">
        <v>8</v>
      </c>
      <c r="C114" s="3" t="s">
        <v>9</v>
      </c>
      <c r="D114" s="6" t="s">
        <v>67</v>
      </c>
      <c r="E114" s="4" t="s">
        <v>42</v>
      </c>
      <c r="F114" s="2" t="s">
        <v>5</v>
      </c>
      <c r="G114" s="2">
        <v>17</v>
      </c>
      <c r="H114" s="2" t="s">
        <v>261</v>
      </c>
      <c r="I114" s="2" t="s">
        <v>216</v>
      </c>
      <c r="J114" s="2" t="s">
        <v>222</v>
      </c>
      <c r="K114" s="2" t="s">
        <v>202</v>
      </c>
      <c r="L114" s="2" t="s">
        <v>225</v>
      </c>
      <c r="M114" s="2">
        <v>333</v>
      </c>
    </row>
    <row r="115" spans="1:13" x14ac:dyDescent="0.25">
      <c r="A115" s="2" t="s">
        <v>45</v>
      </c>
      <c r="B115" s="2" t="s">
        <v>8</v>
      </c>
      <c r="C115" s="3" t="s">
        <v>36</v>
      </c>
      <c r="D115" s="6" t="s">
        <v>67</v>
      </c>
      <c r="E115" s="4" t="s">
        <v>37</v>
      </c>
      <c r="F115" s="2" t="s">
        <v>5</v>
      </c>
      <c r="G115" s="2">
        <v>17</v>
      </c>
      <c r="H115" s="2" t="s">
        <v>279</v>
      </c>
      <c r="I115" s="2" t="s">
        <v>216</v>
      </c>
      <c r="J115" s="2" t="s">
        <v>223</v>
      </c>
      <c r="K115" s="2" t="s">
        <v>202</v>
      </c>
      <c r="L115" s="2" t="s">
        <v>225</v>
      </c>
      <c r="M115" s="2">
        <v>506</v>
      </c>
    </row>
    <row r="116" spans="1:13" x14ac:dyDescent="0.25">
      <c r="A116" s="2" t="s">
        <v>45</v>
      </c>
      <c r="B116" s="2" t="s">
        <v>8</v>
      </c>
      <c r="C116" s="3" t="s">
        <v>9</v>
      </c>
      <c r="D116" s="6" t="s">
        <v>67</v>
      </c>
      <c r="E116" s="4" t="s">
        <v>42</v>
      </c>
      <c r="F116" s="2" t="s">
        <v>6</v>
      </c>
      <c r="G116" s="2">
        <v>17</v>
      </c>
      <c r="H116" s="2" t="s">
        <v>261</v>
      </c>
      <c r="I116" s="2" t="s">
        <v>216</v>
      </c>
      <c r="J116" s="2" t="s">
        <v>222</v>
      </c>
      <c r="K116" s="2" t="s">
        <v>203</v>
      </c>
      <c r="L116" s="2" t="s">
        <v>225</v>
      </c>
      <c r="M116" s="2">
        <v>506</v>
      </c>
    </row>
    <row r="117" spans="1:13" x14ac:dyDescent="0.25">
      <c r="A117" s="2" t="s">
        <v>45</v>
      </c>
      <c r="B117" s="2" t="s">
        <v>8</v>
      </c>
      <c r="C117" s="3" t="s">
        <v>34</v>
      </c>
      <c r="D117" s="6" t="s">
        <v>67</v>
      </c>
      <c r="E117" s="4" t="s">
        <v>35</v>
      </c>
      <c r="F117" s="2" t="s">
        <v>5</v>
      </c>
      <c r="G117" s="2">
        <v>34</v>
      </c>
      <c r="H117" s="2" t="s">
        <v>270</v>
      </c>
      <c r="I117" s="2" t="s">
        <v>217</v>
      </c>
      <c r="J117" s="2" t="s">
        <v>224</v>
      </c>
      <c r="K117" s="2" t="s">
        <v>201</v>
      </c>
      <c r="L117" s="2" t="s">
        <v>226</v>
      </c>
      <c r="M117" s="2" t="s">
        <v>252</v>
      </c>
    </row>
    <row r="118" spans="1:13" x14ac:dyDescent="0.25">
      <c r="A118" s="2" t="s">
        <v>45</v>
      </c>
      <c r="B118" s="2" t="s">
        <v>8</v>
      </c>
      <c r="C118" s="3" t="s">
        <v>34</v>
      </c>
      <c r="D118" s="6" t="s">
        <v>67</v>
      </c>
      <c r="E118" s="4" t="s">
        <v>35</v>
      </c>
      <c r="F118" s="2" t="s">
        <v>6</v>
      </c>
      <c r="G118" s="2">
        <v>34</v>
      </c>
      <c r="H118" s="2"/>
      <c r="I118" s="2" t="s">
        <v>217</v>
      </c>
      <c r="J118" s="2" t="s">
        <v>224</v>
      </c>
      <c r="K118" s="2" t="s">
        <v>202</v>
      </c>
      <c r="L118" s="2" t="s">
        <v>226</v>
      </c>
      <c r="M118" s="2" t="s">
        <v>271</v>
      </c>
    </row>
    <row r="119" spans="1:13" x14ac:dyDescent="0.25">
      <c r="A119" s="2" t="s">
        <v>45</v>
      </c>
      <c r="B119" s="2" t="s">
        <v>8</v>
      </c>
      <c r="C119" s="3" t="s">
        <v>7</v>
      </c>
      <c r="D119" s="6" t="s">
        <v>67</v>
      </c>
      <c r="E119" s="4" t="s">
        <v>20</v>
      </c>
      <c r="F119" s="2" t="s">
        <v>6</v>
      </c>
      <c r="G119" s="2">
        <v>17</v>
      </c>
      <c r="H119" s="2"/>
      <c r="I119" s="2" t="s">
        <v>217</v>
      </c>
      <c r="J119" s="2" t="s">
        <v>222</v>
      </c>
      <c r="K119" s="2" t="s">
        <v>203</v>
      </c>
      <c r="L119" s="2" t="s">
        <v>226</v>
      </c>
      <c r="M119" s="2" t="s">
        <v>236</v>
      </c>
    </row>
    <row r="120" spans="1:13" x14ac:dyDescent="0.25">
      <c r="A120" s="2" t="s">
        <v>45</v>
      </c>
      <c r="B120" s="2" t="s">
        <v>8</v>
      </c>
      <c r="C120" s="3" t="s">
        <v>7</v>
      </c>
      <c r="D120" s="6" t="s">
        <v>67</v>
      </c>
      <c r="E120" s="4" t="s">
        <v>21</v>
      </c>
      <c r="F120" s="2" t="s">
        <v>6</v>
      </c>
      <c r="G120" s="2">
        <v>17</v>
      </c>
      <c r="H120" s="2"/>
      <c r="I120" s="2" t="s">
        <v>217</v>
      </c>
      <c r="J120" s="2" t="s">
        <v>223</v>
      </c>
      <c r="K120" s="2" t="s">
        <v>203</v>
      </c>
      <c r="L120" s="2" t="s">
        <v>226</v>
      </c>
      <c r="M120" s="2" t="s">
        <v>242</v>
      </c>
    </row>
    <row r="121" spans="1:13" x14ac:dyDescent="0.25">
      <c r="A121" s="2" t="s">
        <v>45</v>
      </c>
      <c r="B121" s="2" t="s">
        <v>8</v>
      </c>
      <c r="C121" s="3" t="s">
        <v>7</v>
      </c>
      <c r="D121" s="6" t="s">
        <v>67</v>
      </c>
      <c r="E121" s="4" t="s">
        <v>21</v>
      </c>
      <c r="F121" s="2" t="s">
        <v>5</v>
      </c>
      <c r="G121" s="2">
        <v>34</v>
      </c>
      <c r="H121" s="2"/>
      <c r="I121" s="2" t="s">
        <v>217</v>
      </c>
      <c r="J121" s="2" t="s">
        <v>224</v>
      </c>
      <c r="K121" s="2" t="s">
        <v>205</v>
      </c>
      <c r="L121" s="2"/>
      <c r="M121" s="2" t="s">
        <v>235</v>
      </c>
    </row>
    <row r="122" spans="1:13" ht="15.75" customHeight="1" x14ac:dyDescent="0.25">
      <c r="A122" s="2" t="s">
        <v>45</v>
      </c>
      <c r="B122" s="2" t="s">
        <v>8</v>
      </c>
      <c r="C122" s="3" t="s">
        <v>30</v>
      </c>
      <c r="D122" s="6" t="s">
        <v>67</v>
      </c>
      <c r="E122" s="4" t="s">
        <v>68</v>
      </c>
      <c r="F122" s="2" t="s">
        <v>5</v>
      </c>
      <c r="G122" s="2">
        <v>17</v>
      </c>
      <c r="H122" s="2" t="s">
        <v>272</v>
      </c>
      <c r="I122" s="2" t="s">
        <v>218</v>
      </c>
      <c r="J122" s="2" t="s">
        <v>222</v>
      </c>
      <c r="K122" s="2" t="s">
        <v>201</v>
      </c>
      <c r="L122" s="2" t="s">
        <v>226</v>
      </c>
      <c r="M122" s="2" t="s">
        <v>274</v>
      </c>
    </row>
    <row r="123" spans="1:13" ht="15.75" customHeight="1" x14ac:dyDescent="0.25">
      <c r="A123" s="2" t="s">
        <v>45</v>
      </c>
      <c r="B123" s="2" t="s">
        <v>8</v>
      </c>
      <c r="C123" s="3" t="s">
        <v>48</v>
      </c>
      <c r="D123" s="6" t="s">
        <v>67</v>
      </c>
      <c r="E123" s="4" t="s">
        <v>26</v>
      </c>
      <c r="F123" s="2" t="s">
        <v>5</v>
      </c>
      <c r="G123" s="2">
        <v>34</v>
      </c>
      <c r="H123" s="2" t="s">
        <v>262</v>
      </c>
      <c r="I123" s="2" t="s">
        <v>218</v>
      </c>
      <c r="J123" s="2" t="s">
        <v>224</v>
      </c>
      <c r="K123" s="2" t="s">
        <v>202</v>
      </c>
      <c r="L123" s="2" t="s">
        <v>226</v>
      </c>
      <c r="M123" s="2" t="s">
        <v>265</v>
      </c>
    </row>
    <row r="124" spans="1:13" x14ac:dyDescent="0.25">
      <c r="A124" s="2" t="s">
        <v>45</v>
      </c>
      <c r="B124" s="2" t="s">
        <v>8</v>
      </c>
      <c r="C124" s="3" t="s">
        <v>48</v>
      </c>
      <c r="D124" s="6" t="s">
        <v>67</v>
      </c>
      <c r="E124" s="11" t="s">
        <v>263</v>
      </c>
      <c r="F124" s="2" t="s">
        <v>6</v>
      </c>
      <c r="G124" s="2">
        <v>17</v>
      </c>
      <c r="H124" s="2" t="s">
        <v>262</v>
      </c>
      <c r="I124" s="2" t="s">
        <v>218</v>
      </c>
      <c r="J124" s="2" t="s">
        <v>222</v>
      </c>
      <c r="K124" s="2" t="s">
        <v>203</v>
      </c>
      <c r="L124" s="2" t="s">
        <v>226</v>
      </c>
      <c r="M124" s="2" t="s">
        <v>265</v>
      </c>
    </row>
    <row r="125" spans="1:13" x14ac:dyDescent="0.25">
      <c r="A125" s="2" t="s">
        <v>45</v>
      </c>
      <c r="B125" s="2" t="s">
        <v>8</v>
      </c>
      <c r="C125" s="3" t="s">
        <v>48</v>
      </c>
      <c r="D125" s="6" t="s">
        <v>67</v>
      </c>
      <c r="E125" s="12" t="s">
        <v>268</v>
      </c>
      <c r="F125" s="2" t="s">
        <v>6</v>
      </c>
      <c r="G125" s="2">
        <v>17</v>
      </c>
      <c r="H125" s="2" t="s">
        <v>266</v>
      </c>
      <c r="I125" s="2" t="s">
        <v>218</v>
      </c>
      <c r="J125" s="2" t="s">
        <v>222</v>
      </c>
      <c r="K125" s="2" t="s">
        <v>203</v>
      </c>
      <c r="L125" s="2" t="s">
        <v>226</v>
      </c>
      <c r="M125" s="2" t="s">
        <v>269</v>
      </c>
    </row>
    <row r="126" spans="1:13" x14ac:dyDescent="0.25">
      <c r="A126" s="2" t="s">
        <v>45</v>
      </c>
      <c r="B126" s="2" t="s">
        <v>8</v>
      </c>
      <c r="C126" s="3" t="s">
        <v>48</v>
      </c>
      <c r="D126" s="6" t="s">
        <v>67</v>
      </c>
      <c r="E126" s="12" t="s">
        <v>264</v>
      </c>
      <c r="F126" s="2" t="s">
        <v>6</v>
      </c>
      <c r="G126" s="2">
        <v>17</v>
      </c>
      <c r="H126" s="2" t="s">
        <v>262</v>
      </c>
      <c r="I126" s="2" t="s">
        <v>218</v>
      </c>
      <c r="J126" s="2" t="s">
        <v>223</v>
      </c>
      <c r="K126" s="2" t="s">
        <v>203</v>
      </c>
      <c r="L126" s="2" t="s">
        <v>226</v>
      </c>
      <c r="M126" s="2" t="s">
        <v>265</v>
      </c>
    </row>
    <row r="127" spans="1:13" x14ac:dyDescent="0.25">
      <c r="A127" s="2" t="s">
        <v>45</v>
      </c>
      <c r="B127" s="2" t="s">
        <v>8</v>
      </c>
      <c r="C127" s="3" t="s">
        <v>48</v>
      </c>
      <c r="D127" s="6" t="s">
        <v>67</v>
      </c>
      <c r="E127" s="11" t="s">
        <v>267</v>
      </c>
      <c r="F127" s="2" t="s">
        <v>6</v>
      </c>
      <c r="G127" s="2">
        <v>17</v>
      </c>
      <c r="H127" s="2" t="s">
        <v>266</v>
      </c>
      <c r="I127" s="2" t="s">
        <v>218</v>
      </c>
      <c r="J127" s="2" t="s">
        <v>223</v>
      </c>
      <c r="K127" s="2" t="s">
        <v>203</v>
      </c>
      <c r="L127" s="2" t="s">
        <v>226</v>
      </c>
      <c r="M127" s="2" t="s">
        <v>269</v>
      </c>
    </row>
    <row r="128" spans="1:13" x14ac:dyDescent="0.25">
      <c r="A128" s="2" t="s">
        <v>45</v>
      </c>
      <c r="B128" s="2" t="s">
        <v>8</v>
      </c>
      <c r="C128" s="3" t="s">
        <v>48</v>
      </c>
      <c r="D128" s="6" t="s">
        <v>67</v>
      </c>
      <c r="E128" s="11" t="s">
        <v>267</v>
      </c>
      <c r="F128" s="2" t="s">
        <v>11</v>
      </c>
      <c r="G128" s="2">
        <v>17</v>
      </c>
      <c r="H128" s="2" t="s">
        <v>266</v>
      </c>
      <c r="I128" s="2" t="s">
        <v>218</v>
      </c>
      <c r="J128" s="2" t="s">
        <v>222</v>
      </c>
      <c r="K128" s="2" t="s">
        <v>204</v>
      </c>
      <c r="L128" s="2" t="s">
        <v>226</v>
      </c>
      <c r="M128" s="2" t="s">
        <v>269</v>
      </c>
    </row>
    <row r="129" spans="1:13" x14ac:dyDescent="0.25">
      <c r="A129" s="2" t="s">
        <v>45</v>
      </c>
      <c r="B129" s="2" t="s">
        <v>8</v>
      </c>
      <c r="C129" s="3" t="s">
        <v>30</v>
      </c>
      <c r="D129" s="6" t="s">
        <v>67</v>
      </c>
      <c r="E129" s="12" t="s">
        <v>276</v>
      </c>
      <c r="F129" s="2" t="s">
        <v>11</v>
      </c>
      <c r="G129" s="2">
        <v>17</v>
      </c>
      <c r="H129" s="2" t="s">
        <v>273</v>
      </c>
      <c r="I129" s="2" t="s">
        <v>218</v>
      </c>
      <c r="J129" s="2" t="s">
        <v>222</v>
      </c>
      <c r="K129" s="2" t="s">
        <v>204</v>
      </c>
      <c r="L129" s="2" t="s">
        <v>226</v>
      </c>
      <c r="M129" s="2" t="s">
        <v>277</v>
      </c>
    </row>
    <row r="130" spans="1:13" x14ac:dyDescent="0.25">
      <c r="A130" s="2" t="s">
        <v>45</v>
      </c>
      <c r="B130" s="2" t="s">
        <v>8</v>
      </c>
      <c r="C130" s="3" t="s">
        <v>48</v>
      </c>
      <c r="D130" s="6" t="s">
        <v>67</v>
      </c>
      <c r="E130" s="4" t="s">
        <v>69</v>
      </c>
      <c r="F130" s="2" t="s">
        <v>5</v>
      </c>
      <c r="G130" s="2">
        <v>17</v>
      </c>
      <c r="H130" s="2" t="s">
        <v>266</v>
      </c>
      <c r="I130" s="2" t="s">
        <v>218</v>
      </c>
      <c r="J130" s="2" t="s">
        <v>223</v>
      </c>
      <c r="K130" s="2" t="s">
        <v>204</v>
      </c>
      <c r="L130" s="2" t="s">
        <v>226</v>
      </c>
      <c r="M130" s="2" t="s">
        <v>269</v>
      </c>
    </row>
    <row r="131" spans="1:13" x14ac:dyDescent="0.25">
      <c r="A131" s="2" t="s">
        <v>45</v>
      </c>
      <c r="B131" s="2" t="s">
        <v>8</v>
      </c>
      <c r="C131" s="3" t="s">
        <v>48</v>
      </c>
      <c r="D131" s="6" t="s">
        <v>67</v>
      </c>
      <c r="E131" s="12" t="s">
        <v>268</v>
      </c>
      <c r="F131" s="2" t="s">
        <v>11</v>
      </c>
      <c r="G131" s="2">
        <v>17</v>
      </c>
      <c r="H131" s="2" t="s">
        <v>266</v>
      </c>
      <c r="I131" s="2" t="s">
        <v>218</v>
      </c>
      <c r="J131" s="2" t="s">
        <v>223</v>
      </c>
      <c r="K131" s="2" t="s">
        <v>205</v>
      </c>
      <c r="L131" s="2" t="s">
        <v>226</v>
      </c>
      <c r="M131" s="2" t="s">
        <v>269</v>
      </c>
    </row>
    <row r="132" spans="1:13" x14ac:dyDescent="0.25">
      <c r="A132" s="2" t="s">
        <v>45</v>
      </c>
      <c r="B132" s="2" t="s">
        <v>8</v>
      </c>
      <c r="C132" s="3" t="s">
        <v>7</v>
      </c>
      <c r="D132" s="6" t="s">
        <v>67</v>
      </c>
      <c r="E132" s="4" t="s">
        <v>20</v>
      </c>
      <c r="F132" s="2" t="s">
        <v>5</v>
      </c>
      <c r="G132" s="2">
        <v>17</v>
      </c>
      <c r="H132" s="2"/>
      <c r="I132" s="2" t="s">
        <v>219</v>
      </c>
      <c r="J132" s="2" t="s">
        <v>223</v>
      </c>
      <c r="K132" s="2" t="s">
        <v>203</v>
      </c>
      <c r="L132" s="2" t="s">
        <v>226</v>
      </c>
      <c r="M132" s="2" t="s">
        <v>234</v>
      </c>
    </row>
    <row r="133" spans="1:13" x14ac:dyDescent="0.25">
      <c r="A133" s="2" t="s">
        <v>45</v>
      </c>
      <c r="B133" s="2" t="s">
        <v>8</v>
      </c>
      <c r="C133" s="3" t="s">
        <v>7</v>
      </c>
      <c r="D133" s="6" t="s">
        <v>67</v>
      </c>
      <c r="E133" s="4" t="s">
        <v>21</v>
      </c>
      <c r="F133" s="2" t="s">
        <v>5</v>
      </c>
      <c r="G133" s="2">
        <v>34</v>
      </c>
      <c r="H133" s="2"/>
      <c r="I133" s="2" t="s">
        <v>219</v>
      </c>
      <c r="J133" s="2" t="s">
        <v>224</v>
      </c>
      <c r="K133" s="2" t="s">
        <v>204</v>
      </c>
      <c r="L133" s="2" t="s">
        <v>226</v>
      </c>
      <c r="M133" s="2" t="s">
        <v>234</v>
      </c>
    </row>
    <row r="134" spans="1:13" x14ac:dyDescent="0.25">
      <c r="A134" s="2" t="s">
        <v>45</v>
      </c>
      <c r="B134" s="2" t="s">
        <v>8</v>
      </c>
      <c r="C134" s="3" t="s">
        <v>34</v>
      </c>
      <c r="D134" s="6" t="s">
        <v>67</v>
      </c>
      <c r="E134" s="4" t="s">
        <v>35</v>
      </c>
      <c r="F134" s="2" t="s">
        <v>6</v>
      </c>
      <c r="G134" s="2">
        <v>17</v>
      </c>
      <c r="H134" s="2"/>
      <c r="I134" s="2" t="s">
        <v>219</v>
      </c>
      <c r="J134" s="2" t="s">
        <v>222</v>
      </c>
      <c r="K134" s="2" t="s">
        <v>205</v>
      </c>
      <c r="L134" s="2" t="s">
        <v>226</v>
      </c>
      <c r="M134" s="2" t="s">
        <v>232</v>
      </c>
    </row>
    <row r="135" spans="1:13" x14ac:dyDescent="0.25">
      <c r="A135" s="2" t="s">
        <v>45</v>
      </c>
      <c r="B135" s="2" t="s">
        <v>8</v>
      </c>
      <c r="C135" s="3" t="s">
        <v>36</v>
      </c>
      <c r="D135" s="6" t="s">
        <v>67</v>
      </c>
      <c r="E135" s="4" t="s">
        <v>37</v>
      </c>
      <c r="F135" s="2" t="s">
        <v>11</v>
      </c>
      <c r="G135" s="2">
        <v>34</v>
      </c>
      <c r="H135" s="2"/>
      <c r="I135" s="2" t="s">
        <v>220</v>
      </c>
      <c r="J135" s="2" t="s">
        <v>224</v>
      </c>
      <c r="K135" s="2" t="s">
        <v>201</v>
      </c>
      <c r="L135" s="2" t="s">
        <v>225</v>
      </c>
      <c r="M135" s="2">
        <v>502</v>
      </c>
    </row>
    <row r="136" spans="1:13" x14ac:dyDescent="0.25">
      <c r="A136" s="2" t="s">
        <v>45</v>
      </c>
      <c r="B136" s="2" t="s">
        <v>8</v>
      </c>
      <c r="C136" s="3" t="s">
        <v>30</v>
      </c>
      <c r="D136" s="6" t="s">
        <v>67</v>
      </c>
      <c r="E136" s="4" t="s">
        <v>68</v>
      </c>
      <c r="F136" s="2" t="s">
        <v>6</v>
      </c>
      <c r="G136" s="2">
        <v>17</v>
      </c>
      <c r="H136" s="58" t="s">
        <v>691</v>
      </c>
      <c r="I136" s="2" t="s">
        <v>220</v>
      </c>
      <c r="J136" s="2" t="s">
        <v>222</v>
      </c>
      <c r="K136" s="2" t="s">
        <v>203</v>
      </c>
      <c r="L136" s="2" t="s">
        <v>226</v>
      </c>
      <c r="M136" s="2" t="s">
        <v>274</v>
      </c>
    </row>
    <row r="137" spans="1:13" x14ac:dyDescent="0.25">
      <c r="A137" s="2" t="s">
        <v>45</v>
      </c>
      <c r="B137" s="2" t="s">
        <v>8</v>
      </c>
      <c r="C137" s="3" t="s">
        <v>30</v>
      </c>
      <c r="D137" s="6" t="s">
        <v>67</v>
      </c>
      <c r="E137" s="11" t="s">
        <v>275</v>
      </c>
      <c r="F137" s="2" t="s">
        <v>11</v>
      </c>
      <c r="G137" s="2">
        <v>17</v>
      </c>
      <c r="H137" s="2" t="s">
        <v>273</v>
      </c>
      <c r="I137" s="2" t="s">
        <v>220</v>
      </c>
      <c r="J137" s="2" t="s">
        <v>223</v>
      </c>
      <c r="K137" s="2" t="s">
        <v>203</v>
      </c>
      <c r="L137" s="2" t="s">
        <v>226</v>
      </c>
      <c r="M137" s="2" t="s">
        <v>278</v>
      </c>
    </row>
    <row r="138" spans="1:13" x14ac:dyDescent="0.25">
      <c r="A138" s="2" t="s">
        <v>45</v>
      </c>
      <c r="B138" s="2" t="s">
        <v>8</v>
      </c>
      <c r="C138" s="3" t="s">
        <v>7</v>
      </c>
      <c r="D138" s="6" t="s">
        <v>67</v>
      </c>
      <c r="E138" s="4" t="s">
        <v>21</v>
      </c>
      <c r="F138" s="2" t="s">
        <v>6</v>
      </c>
      <c r="G138" s="2">
        <v>17</v>
      </c>
      <c r="H138" s="2"/>
      <c r="I138" s="2" t="s">
        <v>220</v>
      </c>
      <c r="J138" s="2" t="s">
        <v>222</v>
      </c>
      <c r="K138" s="2" t="s">
        <v>204</v>
      </c>
      <c r="L138" s="2" t="s">
        <v>226</v>
      </c>
      <c r="M138" s="2" t="s">
        <v>236</v>
      </c>
    </row>
    <row r="139" spans="1:13" x14ac:dyDescent="0.25">
      <c r="A139" s="2" t="s">
        <v>45</v>
      </c>
      <c r="B139" s="2" t="s">
        <v>8</v>
      </c>
      <c r="C139" s="3" t="s">
        <v>7</v>
      </c>
      <c r="D139" s="6" t="s">
        <v>67</v>
      </c>
      <c r="E139" s="4" t="s">
        <v>21</v>
      </c>
      <c r="F139" s="2" t="s">
        <v>6</v>
      </c>
      <c r="G139" s="2">
        <v>17</v>
      </c>
      <c r="H139" s="2"/>
      <c r="I139" s="2" t="s">
        <v>221</v>
      </c>
      <c r="J139" s="2" t="s">
        <v>222</v>
      </c>
      <c r="K139" s="2" t="s">
        <v>201</v>
      </c>
      <c r="L139" s="2"/>
      <c r="M139" s="2" t="s">
        <v>235</v>
      </c>
    </row>
    <row r="140" spans="1:13" x14ac:dyDescent="0.25">
      <c r="A140" s="2" t="s">
        <v>45</v>
      </c>
      <c r="B140" s="2" t="s">
        <v>8</v>
      </c>
      <c r="C140" s="3" t="s">
        <v>7</v>
      </c>
      <c r="D140" s="6" t="s">
        <v>67</v>
      </c>
      <c r="E140" s="4" t="s">
        <v>20</v>
      </c>
      <c r="F140" s="2" t="s">
        <v>5</v>
      </c>
      <c r="G140" s="2">
        <v>17</v>
      </c>
      <c r="H140" s="2"/>
      <c r="I140" s="2" t="s">
        <v>221</v>
      </c>
      <c r="J140" s="2" t="s">
        <v>223</v>
      </c>
      <c r="K140" s="2" t="s">
        <v>201</v>
      </c>
      <c r="L140" s="2"/>
      <c r="M140" s="2" t="s">
        <v>235</v>
      </c>
    </row>
    <row r="141" spans="1:13" x14ac:dyDescent="0.25">
      <c r="A141" s="2" t="s">
        <v>45</v>
      </c>
      <c r="B141" s="2" t="s">
        <v>8</v>
      </c>
      <c r="C141" s="3" t="s">
        <v>27</v>
      </c>
      <c r="D141" s="6" t="s">
        <v>67</v>
      </c>
      <c r="E141" s="4" t="s">
        <v>32</v>
      </c>
      <c r="F141" s="2" t="s">
        <v>6</v>
      </c>
      <c r="G141" s="2">
        <v>34</v>
      </c>
      <c r="H141" s="2"/>
      <c r="I141" s="2" t="s">
        <v>221</v>
      </c>
      <c r="J141" s="2" t="s">
        <v>224</v>
      </c>
      <c r="K141" s="2" t="s">
        <v>203</v>
      </c>
      <c r="L141" s="2" t="s">
        <v>225</v>
      </c>
      <c r="M141" s="2">
        <v>511</v>
      </c>
    </row>
    <row r="142" spans="1:13" x14ac:dyDescent="0.25">
      <c r="A142" s="2" t="s">
        <v>45</v>
      </c>
      <c r="B142" s="2" t="s">
        <v>8</v>
      </c>
      <c r="C142" s="3" t="s">
        <v>15</v>
      </c>
      <c r="D142" s="6" t="s">
        <v>67</v>
      </c>
      <c r="E142" s="4" t="s">
        <v>16</v>
      </c>
      <c r="F142" s="2" t="s">
        <v>6</v>
      </c>
      <c r="G142" s="2">
        <v>34</v>
      </c>
      <c r="H142" s="2"/>
      <c r="I142" s="2" t="s">
        <v>221</v>
      </c>
      <c r="J142" s="2" t="s">
        <v>224</v>
      </c>
      <c r="K142" s="2" t="s">
        <v>204</v>
      </c>
      <c r="L142" s="2" t="s">
        <v>225</v>
      </c>
      <c r="M142" s="2" t="s">
        <v>237</v>
      </c>
    </row>
    <row r="143" spans="1:13" x14ac:dyDescent="0.25">
      <c r="A143" s="2" t="s">
        <v>45</v>
      </c>
      <c r="B143" s="2" t="s">
        <v>8</v>
      </c>
      <c r="C143" s="3" t="s">
        <v>17</v>
      </c>
      <c r="D143" s="6" t="s">
        <v>67</v>
      </c>
      <c r="E143" s="4" t="s">
        <v>19</v>
      </c>
      <c r="F143" s="2" t="s">
        <v>6</v>
      </c>
      <c r="G143" s="2">
        <v>34</v>
      </c>
      <c r="H143" s="2"/>
      <c r="I143" s="2" t="s">
        <v>221</v>
      </c>
      <c r="J143" s="2" t="s">
        <v>224</v>
      </c>
      <c r="K143" s="2" t="s">
        <v>205</v>
      </c>
      <c r="L143" s="2" t="s">
        <v>225</v>
      </c>
      <c r="M143" s="58">
        <v>411</v>
      </c>
    </row>
    <row r="144" spans="1:13" x14ac:dyDescent="0.25">
      <c r="A144" s="2" t="s">
        <v>45</v>
      </c>
      <c r="B144" s="2" t="s">
        <v>8</v>
      </c>
      <c r="C144" s="3" t="s">
        <v>15</v>
      </c>
      <c r="D144" s="6" t="s">
        <v>491</v>
      </c>
      <c r="E144" s="4" t="s">
        <v>16</v>
      </c>
      <c r="F144" s="2" t="s">
        <v>6</v>
      </c>
      <c r="G144" s="2">
        <v>34</v>
      </c>
      <c r="H144" s="2"/>
      <c r="I144" s="2" t="s">
        <v>216</v>
      </c>
      <c r="J144" s="2" t="s">
        <v>224</v>
      </c>
      <c r="K144" s="2" t="s">
        <v>204</v>
      </c>
      <c r="L144" s="2" t="s">
        <v>225</v>
      </c>
      <c r="M144" s="2" t="s">
        <v>492</v>
      </c>
    </row>
    <row r="145" spans="1:13" x14ac:dyDescent="0.25">
      <c r="A145" s="2" t="s">
        <v>45</v>
      </c>
      <c r="B145" s="2" t="s">
        <v>8</v>
      </c>
      <c r="C145" s="3" t="s">
        <v>17</v>
      </c>
      <c r="D145" s="6" t="s">
        <v>491</v>
      </c>
      <c r="E145" s="4" t="s">
        <v>19</v>
      </c>
      <c r="F145" s="2" t="s">
        <v>6</v>
      </c>
      <c r="G145" s="2">
        <v>34</v>
      </c>
      <c r="H145" s="2"/>
      <c r="I145" s="2" t="s">
        <v>216</v>
      </c>
      <c r="J145" s="2" t="s">
        <v>224</v>
      </c>
      <c r="K145" s="2" t="s">
        <v>205</v>
      </c>
      <c r="L145" s="2" t="s">
        <v>225</v>
      </c>
      <c r="M145" s="58">
        <v>411</v>
      </c>
    </row>
    <row r="146" spans="1:13" x14ac:dyDescent="0.25">
      <c r="A146" s="2" t="s">
        <v>45</v>
      </c>
      <c r="B146" s="2" t="s">
        <v>8</v>
      </c>
      <c r="C146" s="3" t="s">
        <v>38</v>
      </c>
      <c r="D146" s="6" t="s">
        <v>491</v>
      </c>
      <c r="E146" s="4" t="s">
        <v>39</v>
      </c>
      <c r="F146" s="2" t="s">
        <v>11</v>
      </c>
      <c r="G146" s="2">
        <v>17</v>
      </c>
      <c r="H146" s="2"/>
      <c r="I146" s="2" t="s">
        <v>216</v>
      </c>
      <c r="J146" s="2" t="s">
        <v>222</v>
      </c>
      <c r="K146" s="2" t="s">
        <v>206</v>
      </c>
      <c r="L146" s="2" t="s">
        <v>225</v>
      </c>
      <c r="M146" s="2">
        <v>522</v>
      </c>
    </row>
    <row r="147" spans="1:13" x14ac:dyDescent="0.25">
      <c r="A147" s="2" t="s">
        <v>45</v>
      </c>
      <c r="B147" s="2" t="s">
        <v>8</v>
      </c>
      <c r="C147" s="3" t="s">
        <v>38</v>
      </c>
      <c r="D147" s="6" t="s">
        <v>491</v>
      </c>
      <c r="E147" s="4" t="s">
        <v>39</v>
      </c>
      <c r="F147" s="2" t="s">
        <v>6</v>
      </c>
      <c r="G147" s="2">
        <v>17</v>
      </c>
      <c r="H147" s="2"/>
      <c r="I147" s="2" t="s">
        <v>216</v>
      </c>
      <c r="J147" s="2" t="s">
        <v>223</v>
      </c>
      <c r="K147" s="2" t="s">
        <v>206</v>
      </c>
      <c r="L147" s="2" t="s">
        <v>225</v>
      </c>
      <c r="M147" s="2">
        <v>332</v>
      </c>
    </row>
    <row r="148" spans="1:13" x14ac:dyDescent="0.25">
      <c r="A148" s="2" t="s">
        <v>45</v>
      </c>
      <c r="B148" s="2" t="s">
        <v>8</v>
      </c>
      <c r="C148" s="3" t="s">
        <v>462</v>
      </c>
      <c r="D148" s="6" t="s">
        <v>491</v>
      </c>
      <c r="E148" s="4" t="s">
        <v>493</v>
      </c>
      <c r="F148" s="2" t="s">
        <v>5</v>
      </c>
      <c r="G148" s="2">
        <v>17</v>
      </c>
      <c r="H148" s="2" t="s">
        <v>494</v>
      </c>
      <c r="I148" s="2" t="s">
        <v>217</v>
      </c>
      <c r="J148" s="2" t="s">
        <v>223</v>
      </c>
      <c r="K148" s="2" t="s">
        <v>201</v>
      </c>
      <c r="L148" s="2" t="s">
        <v>230</v>
      </c>
      <c r="M148" s="2" t="s">
        <v>245</v>
      </c>
    </row>
    <row r="149" spans="1:13" x14ac:dyDescent="0.25">
      <c r="A149" s="2" t="s">
        <v>45</v>
      </c>
      <c r="B149" s="2" t="s">
        <v>8</v>
      </c>
      <c r="C149" s="3" t="s">
        <v>7</v>
      </c>
      <c r="D149" s="6" t="s">
        <v>491</v>
      </c>
      <c r="E149" s="4" t="s">
        <v>21</v>
      </c>
      <c r="F149" s="2" t="s">
        <v>5</v>
      </c>
      <c r="G149" s="2">
        <v>34</v>
      </c>
      <c r="H149" s="2"/>
      <c r="I149" s="2" t="s">
        <v>217</v>
      </c>
      <c r="J149" s="2" t="s">
        <v>222</v>
      </c>
      <c r="K149" s="2" t="s">
        <v>208</v>
      </c>
      <c r="L149" s="2" t="s">
        <v>230</v>
      </c>
      <c r="M149" s="2" t="s">
        <v>235</v>
      </c>
    </row>
    <row r="150" spans="1:13" x14ac:dyDescent="0.25">
      <c r="A150" s="2" t="s">
        <v>45</v>
      </c>
      <c r="B150" s="2" t="s">
        <v>8</v>
      </c>
      <c r="C150" s="3" t="s">
        <v>7</v>
      </c>
      <c r="D150" s="6" t="s">
        <v>491</v>
      </c>
      <c r="E150" s="4" t="s">
        <v>21</v>
      </c>
      <c r="F150" s="2" t="s">
        <v>6</v>
      </c>
      <c r="G150" s="2">
        <v>17</v>
      </c>
      <c r="H150" s="2"/>
      <c r="I150" s="2" t="s">
        <v>217</v>
      </c>
      <c r="J150" s="2" t="s">
        <v>222</v>
      </c>
      <c r="K150" s="2" t="s">
        <v>203</v>
      </c>
      <c r="L150" s="2" t="s">
        <v>230</v>
      </c>
      <c r="M150" s="2" t="s">
        <v>235</v>
      </c>
    </row>
    <row r="151" spans="1:13" x14ac:dyDescent="0.25">
      <c r="A151" s="2" t="s">
        <v>45</v>
      </c>
      <c r="B151" s="2" t="s">
        <v>8</v>
      </c>
      <c r="C151" s="3" t="s">
        <v>7</v>
      </c>
      <c r="D151" s="6" t="s">
        <v>491</v>
      </c>
      <c r="E151" s="4" t="s">
        <v>20</v>
      </c>
      <c r="F151" s="2" t="s">
        <v>6</v>
      </c>
      <c r="G151" s="2">
        <v>17</v>
      </c>
      <c r="H151" s="2"/>
      <c r="I151" s="2" t="s">
        <v>217</v>
      </c>
      <c r="J151" s="2" t="s">
        <v>223</v>
      </c>
      <c r="K151" s="2" t="s">
        <v>203</v>
      </c>
      <c r="L151" s="2" t="s">
        <v>226</v>
      </c>
      <c r="M151" s="2" t="s">
        <v>495</v>
      </c>
    </row>
    <row r="152" spans="1:13" x14ac:dyDescent="0.25">
      <c r="A152" s="2" t="s">
        <v>45</v>
      </c>
      <c r="B152" s="2" t="s">
        <v>8</v>
      </c>
      <c r="C152" s="3" t="s">
        <v>7</v>
      </c>
      <c r="D152" s="6" t="s">
        <v>491</v>
      </c>
      <c r="E152" s="4" t="s">
        <v>20</v>
      </c>
      <c r="F152" s="2" t="s">
        <v>5</v>
      </c>
      <c r="G152" s="2">
        <v>17</v>
      </c>
      <c r="H152" s="2"/>
      <c r="I152" s="2" t="s">
        <v>217</v>
      </c>
      <c r="J152" s="2" t="s">
        <v>222</v>
      </c>
      <c r="K152" s="2" t="s">
        <v>204</v>
      </c>
      <c r="L152" s="2" t="s">
        <v>230</v>
      </c>
      <c r="M152" s="2" t="s">
        <v>235</v>
      </c>
    </row>
    <row r="153" spans="1:13" x14ac:dyDescent="0.25">
      <c r="A153" s="2" t="s">
        <v>45</v>
      </c>
      <c r="B153" s="2" t="s">
        <v>8</v>
      </c>
      <c r="C153" s="3" t="s">
        <v>34</v>
      </c>
      <c r="D153" s="6" t="s">
        <v>491</v>
      </c>
      <c r="E153" s="4" t="s">
        <v>35</v>
      </c>
      <c r="F153" s="2" t="s">
        <v>6</v>
      </c>
      <c r="G153" s="2">
        <v>17</v>
      </c>
      <c r="H153" s="2"/>
      <c r="I153" s="2" t="s">
        <v>217</v>
      </c>
      <c r="J153" s="2" t="s">
        <v>223</v>
      </c>
      <c r="K153" s="2" t="s">
        <v>204</v>
      </c>
      <c r="L153" s="2" t="s">
        <v>226</v>
      </c>
      <c r="M153" s="2" t="s">
        <v>240</v>
      </c>
    </row>
    <row r="154" spans="1:13" x14ac:dyDescent="0.25">
      <c r="A154" s="2" t="s">
        <v>45</v>
      </c>
      <c r="B154" s="2" t="s">
        <v>8</v>
      </c>
      <c r="C154" s="3" t="s">
        <v>7</v>
      </c>
      <c r="D154" s="6" t="s">
        <v>491</v>
      </c>
      <c r="E154" s="4" t="s">
        <v>20</v>
      </c>
      <c r="F154" s="2" t="s">
        <v>5</v>
      </c>
      <c r="G154" s="2">
        <v>17</v>
      </c>
      <c r="H154" s="2"/>
      <c r="I154" s="2" t="s">
        <v>218</v>
      </c>
      <c r="J154" s="2" t="s">
        <v>222</v>
      </c>
      <c r="K154" s="2" t="s">
        <v>201</v>
      </c>
      <c r="L154" s="2" t="s">
        <v>226</v>
      </c>
      <c r="M154" s="2" t="s">
        <v>496</v>
      </c>
    </row>
    <row r="155" spans="1:13" x14ac:dyDescent="0.25">
      <c r="A155" s="2" t="s">
        <v>45</v>
      </c>
      <c r="B155" s="2" t="s">
        <v>8</v>
      </c>
      <c r="C155" s="3" t="s">
        <v>7</v>
      </c>
      <c r="D155" s="6" t="s">
        <v>491</v>
      </c>
      <c r="E155" s="4" t="s">
        <v>21</v>
      </c>
      <c r="F155" s="2" t="s">
        <v>6</v>
      </c>
      <c r="G155" s="2">
        <v>34</v>
      </c>
      <c r="H155" s="2"/>
      <c r="I155" s="2" t="s">
        <v>218</v>
      </c>
      <c r="J155" s="2" t="s">
        <v>224</v>
      </c>
      <c r="K155" s="2" t="s">
        <v>202</v>
      </c>
      <c r="L155" s="2" t="s">
        <v>226</v>
      </c>
      <c r="M155" s="2" t="s">
        <v>497</v>
      </c>
    </row>
    <row r="156" spans="1:13" x14ac:dyDescent="0.25">
      <c r="A156" s="2" t="s">
        <v>45</v>
      </c>
      <c r="B156" s="2" t="s">
        <v>8</v>
      </c>
      <c r="C156" s="3" t="s">
        <v>38</v>
      </c>
      <c r="D156" s="6" t="s">
        <v>491</v>
      </c>
      <c r="E156" s="4" t="s">
        <v>39</v>
      </c>
      <c r="F156" s="2" t="s">
        <v>5</v>
      </c>
      <c r="G156" s="2">
        <v>17</v>
      </c>
      <c r="H156" s="2" t="s">
        <v>498</v>
      </c>
      <c r="I156" s="2" t="s">
        <v>218</v>
      </c>
      <c r="J156" s="2" t="s">
        <v>222</v>
      </c>
      <c r="K156" s="2" t="s">
        <v>203</v>
      </c>
      <c r="L156" s="2" t="s">
        <v>225</v>
      </c>
      <c r="M156" s="58">
        <v>333</v>
      </c>
    </row>
    <row r="157" spans="1:13" x14ac:dyDescent="0.25">
      <c r="A157" s="2" t="s">
        <v>45</v>
      </c>
      <c r="B157" s="2" t="s">
        <v>8</v>
      </c>
      <c r="C157" s="3" t="s">
        <v>27</v>
      </c>
      <c r="D157" s="6" t="s">
        <v>491</v>
      </c>
      <c r="E157" s="4" t="s">
        <v>32</v>
      </c>
      <c r="F157" s="2" t="s">
        <v>5</v>
      </c>
      <c r="G157" s="2">
        <v>17</v>
      </c>
      <c r="H157" s="2"/>
      <c r="I157" s="2" t="s">
        <v>218</v>
      </c>
      <c r="J157" s="2" t="s">
        <v>223</v>
      </c>
      <c r="K157" s="2" t="s">
        <v>203</v>
      </c>
      <c r="L157" s="2" t="s">
        <v>225</v>
      </c>
      <c r="M157" s="2">
        <v>513</v>
      </c>
    </row>
    <row r="158" spans="1:13" x14ac:dyDescent="0.25">
      <c r="A158" s="2" t="s">
        <v>45</v>
      </c>
      <c r="B158" s="2" t="s">
        <v>8</v>
      </c>
      <c r="C158" s="3" t="s">
        <v>27</v>
      </c>
      <c r="D158" s="6" t="s">
        <v>491</v>
      </c>
      <c r="E158" s="4" t="s">
        <v>32</v>
      </c>
      <c r="F158" s="2" t="s">
        <v>6</v>
      </c>
      <c r="G158" s="2">
        <v>34</v>
      </c>
      <c r="H158" s="2"/>
      <c r="I158" s="2" t="s">
        <v>218</v>
      </c>
      <c r="J158" s="2" t="s">
        <v>224</v>
      </c>
      <c r="K158" s="2" t="s">
        <v>204</v>
      </c>
      <c r="L158" s="2" t="s">
        <v>225</v>
      </c>
      <c r="M158" s="2">
        <v>511</v>
      </c>
    </row>
    <row r="159" spans="1:13" x14ac:dyDescent="0.25">
      <c r="A159" s="2" t="s">
        <v>45</v>
      </c>
      <c r="B159" s="2" t="s">
        <v>8</v>
      </c>
      <c r="C159" s="3" t="s">
        <v>462</v>
      </c>
      <c r="D159" s="6" t="s">
        <v>491</v>
      </c>
      <c r="E159" s="4" t="s">
        <v>499</v>
      </c>
      <c r="F159" s="2" t="s">
        <v>6</v>
      </c>
      <c r="G159" s="2">
        <v>34</v>
      </c>
      <c r="H159" s="2" t="s">
        <v>500</v>
      </c>
      <c r="I159" s="2" t="s">
        <v>219</v>
      </c>
      <c r="J159" s="2" t="s">
        <v>224</v>
      </c>
      <c r="K159" s="2" t="s">
        <v>201</v>
      </c>
      <c r="L159" s="2" t="s">
        <v>226</v>
      </c>
      <c r="M159" s="2" t="s">
        <v>501</v>
      </c>
    </row>
    <row r="160" spans="1:13" x14ac:dyDescent="0.25">
      <c r="A160" s="2" t="s">
        <v>45</v>
      </c>
      <c r="B160" s="2" t="s">
        <v>8</v>
      </c>
      <c r="C160" s="3" t="s">
        <v>7</v>
      </c>
      <c r="D160" s="6" t="s">
        <v>491</v>
      </c>
      <c r="E160" s="4" t="s">
        <v>21</v>
      </c>
      <c r="F160" s="2" t="s">
        <v>5</v>
      </c>
      <c r="G160" s="2">
        <v>34</v>
      </c>
      <c r="H160" s="2"/>
      <c r="I160" s="2" t="s">
        <v>219</v>
      </c>
      <c r="J160" s="2" t="s">
        <v>224</v>
      </c>
      <c r="K160" s="2" t="s">
        <v>202</v>
      </c>
      <c r="L160" s="2" t="s">
        <v>226</v>
      </c>
      <c r="M160" s="2" t="s">
        <v>258</v>
      </c>
    </row>
    <row r="161" spans="1:13" x14ac:dyDescent="0.25">
      <c r="A161" s="2" t="s">
        <v>45</v>
      </c>
      <c r="B161" s="2" t="s">
        <v>8</v>
      </c>
      <c r="C161" s="3" t="s">
        <v>462</v>
      </c>
      <c r="D161" s="6" t="s">
        <v>491</v>
      </c>
      <c r="E161" s="4" t="s">
        <v>499</v>
      </c>
      <c r="F161" s="2" t="s">
        <v>5</v>
      </c>
      <c r="G161" s="2">
        <v>34</v>
      </c>
      <c r="H161" s="2" t="s">
        <v>502</v>
      </c>
      <c r="I161" s="2" t="s">
        <v>219</v>
      </c>
      <c r="J161" s="2" t="s">
        <v>224</v>
      </c>
      <c r="K161" s="2" t="s">
        <v>203</v>
      </c>
      <c r="L161" s="2" t="s">
        <v>226</v>
      </c>
      <c r="M161" s="2" t="s">
        <v>467</v>
      </c>
    </row>
    <row r="162" spans="1:13" x14ac:dyDescent="0.25">
      <c r="A162" s="2" t="s">
        <v>45</v>
      </c>
      <c r="B162" s="2" t="s">
        <v>8</v>
      </c>
      <c r="C162" s="3" t="s">
        <v>34</v>
      </c>
      <c r="D162" s="6" t="s">
        <v>491</v>
      </c>
      <c r="E162" s="4" t="s">
        <v>35</v>
      </c>
      <c r="F162" s="2" t="s">
        <v>6</v>
      </c>
      <c r="G162" s="2">
        <v>34</v>
      </c>
      <c r="H162" s="2"/>
      <c r="I162" s="2" t="s">
        <v>219</v>
      </c>
      <c r="J162" s="2" t="s">
        <v>224</v>
      </c>
      <c r="K162" s="2" t="s">
        <v>204</v>
      </c>
      <c r="L162" s="2" t="s">
        <v>226</v>
      </c>
      <c r="M162" s="2" t="s">
        <v>232</v>
      </c>
    </row>
    <row r="163" spans="1:13" x14ac:dyDescent="0.25">
      <c r="A163" s="2" t="s">
        <v>45</v>
      </c>
      <c r="B163" s="2" t="s">
        <v>8</v>
      </c>
      <c r="C163" s="3" t="s">
        <v>34</v>
      </c>
      <c r="D163" s="6" t="s">
        <v>491</v>
      </c>
      <c r="E163" s="4" t="s">
        <v>35</v>
      </c>
      <c r="F163" s="2" t="s">
        <v>5</v>
      </c>
      <c r="G163" s="2">
        <v>34</v>
      </c>
      <c r="H163" s="2" t="s">
        <v>503</v>
      </c>
      <c r="I163" s="2" t="s">
        <v>220</v>
      </c>
      <c r="J163" s="2" t="s">
        <v>224</v>
      </c>
      <c r="K163" s="2" t="s">
        <v>201</v>
      </c>
      <c r="L163" s="2" t="s">
        <v>226</v>
      </c>
      <c r="M163" s="2" t="s">
        <v>258</v>
      </c>
    </row>
    <row r="164" spans="1:13" x14ac:dyDescent="0.25">
      <c r="A164" s="2" t="s">
        <v>45</v>
      </c>
      <c r="B164" s="2" t="s">
        <v>8</v>
      </c>
      <c r="C164" s="3" t="s">
        <v>462</v>
      </c>
      <c r="D164" s="6" t="s">
        <v>491</v>
      </c>
      <c r="E164" s="4" t="s">
        <v>493</v>
      </c>
      <c r="F164" s="2" t="s">
        <v>6</v>
      </c>
      <c r="G164" s="2">
        <v>34</v>
      </c>
      <c r="H164" s="2" t="s">
        <v>500</v>
      </c>
      <c r="I164" s="2" t="s">
        <v>220</v>
      </c>
      <c r="J164" s="2" t="s">
        <v>224</v>
      </c>
      <c r="K164" s="2" t="s">
        <v>202</v>
      </c>
      <c r="L164" s="2" t="s">
        <v>226</v>
      </c>
      <c r="M164" s="2" t="s">
        <v>501</v>
      </c>
    </row>
    <row r="165" spans="1:13" x14ac:dyDescent="0.25">
      <c r="A165" s="2" t="s">
        <v>45</v>
      </c>
      <c r="B165" s="2" t="s">
        <v>8</v>
      </c>
      <c r="C165" s="3" t="s">
        <v>504</v>
      </c>
      <c r="D165" s="6" t="s">
        <v>491</v>
      </c>
      <c r="E165" s="4" t="s">
        <v>505</v>
      </c>
      <c r="F165" s="2" t="s">
        <v>6</v>
      </c>
      <c r="G165" s="2">
        <v>34</v>
      </c>
      <c r="H165" s="2" t="s">
        <v>506</v>
      </c>
      <c r="I165" s="2" t="s">
        <v>220</v>
      </c>
      <c r="J165" s="2" t="s">
        <v>222</v>
      </c>
      <c r="K165" s="2" t="s">
        <v>209</v>
      </c>
      <c r="L165" s="2" t="s">
        <v>229</v>
      </c>
      <c r="M165" s="2" t="s">
        <v>507</v>
      </c>
    </row>
    <row r="166" spans="1:13" x14ac:dyDescent="0.25">
      <c r="A166" s="2" t="s">
        <v>45</v>
      </c>
      <c r="B166" s="2" t="s">
        <v>8</v>
      </c>
      <c r="C166" s="3" t="s">
        <v>7</v>
      </c>
      <c r="D166" s="6" t="s">
        <v>108</v>
      </c>
      <c r="E166" s="4" t="s">
        <v>20</v>
      </c>
      <c r="F166" s="2" t="s">
        <v>6</v>
      </c>
      <c r="G166" s="2">
        <v>17</v>
      </c>
      <c r="H166" s="2"/>
      <c r="I166" s="2" t="s">
        <v>216</v>
      </c>
      <c r="J166" s="2" t="s">
        <v>223</v>
      </c>
      <c r="K166" s="2" t="s">
        <v>201</v>
      </c>
      <c r="L166" s="2" t="s">
        <v>226</v>
      </c>
      <c r="M166" s="2" t="s">
        <v>256</v>
      </c>
    </row>
    <row r="167" spans="1:13" x14ac:dyDescent="0.25">
      <c r="A167" s="2" t="s">
        <v>45</v>
      </c>
      <c r="B167" s="2" t="s">
        <v>8</v>
      </c>
      <c r="C167" s="3" t="s">
        <v>29</v>
      </c>
      <c r="D167" s="6" t="s">
        <v>108</v>
      </c>
      <c r="E167" s="4" t="s">
        <v>35</v>
      </c>
      <c r="F167" s="2" t="s">
        <v>6</v>
      </c>
      <c r="G167" s="2">
        <v>34</v>
      </c>
      <c r="H167" s="2" t="s">
        <v>287</v>
      </c>
      <c r="I167" s="2" t="s">
        <v>216</v>
      </c>
      <c r="J167" s="2" t="s">
        <v>224</v>
      </c>
      <c r="K167" s="2" t="s">
        <v>202</v>
      </c>
      <c r="L167" s="2" t="s">
        <v>226</v>
      </c>
      <c r="M167" s="58" t="s">
        <v>692</v>
      </c>
    </row>
    <row r="168" spans="1:13" x14ac:dyDescent="0.25">
      <c r="A168" s="2" t="s">
        <v>45</v>
      </c>
      <c r="B168" s="2" t="s">
        <v>8</v>
      </c>
      <c r="C168" s="3" t="s">
        <v>29</v>
      </c>
      <c r="D168" s="6" t="s">
        <v>108</v>
      </c>
      <c r="E168" s="4" t="s">
        <v>35</v>
      </c>
      <c r="F168" s="2" t="s">
        <v>5</v>
      </c>
      <c r="G168" s="2">
        <v>34</v>
      </c>
      <c r="H168" s="2" t="s">
        <v>287</v>
      </c>
      <c r="I168" s="2" t="s">
        <v>216</v>
      </c>
      <c r="J168" s="2" t="s">
        <v>224</v>
      </c>
      <c r="K168" s="2" t="s">
        <v>203</v>
      </c>
      <c r="L168" s="2" t="s">
        <v>226</v>
      </c>
      <c r="M168" s="58" t="s">
        <v>692</v>
      </c>
    </row>
    <row r="169" spans="1:13" x14ac:dyDescent="0.25">
      <c r="A169" s="2" t="s">
        <v>45</v>
      </c>
      <c r="B169" s="2" t="s">
        <v>8</v>
      </c>
      <c r="C169" s="3" t="s">
        <v>29</v>
      </c>
      <c r="D169" s="6" t="s">
        <v>108</v>
      </c>
      <c r="E169" s="4" t="s">
        <v>110</v>
      </c>
      <c r="F169" s="2" t="s">
        <v>251</v>
      </c>
      <c r="G169" s="2">
        <v>34</v>
      </c>
      <c r="H169" s="2" t="s">
        <v>289</v>
      </c>
      <c r="I169" s="2" t="s">
        <v>217</v>
      </c>
      <c r="J169" s="2" t="s">
        <v>224</v>
      </c>
      <c r="K169" s="2" t="s">
        <v>201</v>
      </c>
      <c r="L169" s="2" t="s">
        <v>226</v>
      </c>
      <c r="M169" s="2" t="s">
        <v>290</v>
      </c>
    </row>
    <row r="170" spans="1:13" x14ac:dyDescent="0.25">
      <c r="A170" s="2" t="s">
        <v>45</v>
      </c>
      <c r="B170" s="2" t="s">
        <v>8</v>
      </c>
      <c r="C170" s="3" t="s">
        <v>29</v>
      </c>
      <c r="D170" s="6" t="s">
        <v>108</v>
      </c>
      <c r="E170" s="4" t="s">
        <v>110</v>
      </c>
      <c r="F170" s="2" t="s">
        <v>6</v>
      </c>
      <c r="G170" s="2">
        <v>17</v>
      </c>
      <c r="H170" s="2" t="s">
        <v>289</v>
      </c>
      <c r="I170" s="2" t="s">
        <v>217</v>
      </c>
      <c r="J170" s="2" t="s">
        <v>222</v>
      </c>
      <c r="K170" s="2" t="s">
        <v>202</v>
      </c>
      <c r="L170" s="2" t="s">
        <v>226</v>
      </c>
      <c r="M170" s="2" t="s">
        <v>290</v>
      </c>
    </row>
    <row r="171" spans="1:13" x14ac:dyDescent="0.25">
      <c r="A171" s="2" t="s">
        <v>45</v>
      </c>
      <c r="B171" s="2" t="s">
        <v>8</v>
      </c>
      <c r="C171" s="3" t="s">
        <v>29</v>
      </c>
      <c r="D171" s="6" t="s">
        <v>108</v>
      </c>
      <c r="E171" s="4" t="s">
        <v>26</v>
      </c>
      <c r="F171" s="2" t="s">
        <v>5</v>
      </c>
      <c r="G171" s="2">
        <v>17</v>
      </c>
      <c r="H171" s="2" t="s">
        <v>291</v>
      </c>
      <c r="I171" s="2" t="s">
        <v>217</v>
      </c>
      <c r="J171" s="2" t="s">
        <v>223</v>
      </c>
      <c r="K171" s="2" t="s">
        <v>202</v>
      </c>
      <c r="L171" s="2" t="s">
        <v>226</v>
      </c>
      <c r="M171" s="2" t="s">
        <v>290</v>
      </c>
    </row>
    <row r="172" spans="1:13" x14ac:dyDescent="0.25">
      <c r="A172" s="2" t="s">
        <v>45</v>
      </c>
      <c r="B172" s="2" t="s">
        <v>8</v>
      </c>
      <c r="C172" s="3" t="s">
        <v>29</v>
      </c>
      <c r="D172" s="6" t="s">
        <v>108</v>
      </c>
      <c r="E172" s="4" t="s">
        <v>26</v>
      </c>
      <c r="F172" s="2" t="s">
        <v>11</v>
      </c>
      <c r="G172" s="2">
        <v>17</v>
      </c>
      <c r="H172" s="2" t="s">
        <v>291</v>
      </c>
      <c r="I172" s="2" t="s">
        <v>217</v>
      </c>
      <c r="J172" s="2" t="s">
        <v>222</v>
      </c>
      <c r="K172" s="2" t="s">
        <v>203</v>
      </c>
      <c r="L172" s="2" t="s">
        <v>226</v>
      </c>
      <c r="M172" s="2" t="s">
        <v>290</v>
      </c>
    </row>
    <row r="173" spans="1:13" x14ac:dyDescent="0.25">
      <c r="A173" s="2" t="s">
        <v>45</v>
      </c>
      <c r="B173" s="2" t="s">
        <v>8</v>
      </c>
      <c r="C173" s="3" t="s">
        <v>29</v>
      </c>
      <c r="D173" s="6" t="s">
        <v>108</v>
      </c>
      <c r="E173" s="4" t="s">
        <v>26</v>
      </c>
      <c r="F173" s="2" t="s">
        <v>6</v>
      </c>
      <c r="G173" s="2">
        <v>17</v>
      </c>
      <c r="H173" s="2" t="s">
        <v>291</v>
      </c>
      <c r="I173" s="2" t="s">
        <v>217</v>
      </c>
      <c r="J173" s="2" t="s">
        <v>223</v>
      </c>
      <c r="K173" s="2" t="s">
        <v>203</v>
      </c>
      <c r="L173" s="2" t="s">
        <v>226</v>
      </c>
      <c r="M173" s="2" t="s">
        <v>290</v>
      </c>
    </row>
    <row r="174" spans="1:13" x14ac:dyDescent="0.25">
      <c r="A174" s="2" t="s">
        <v>45</v>
      </c>
      <c r="B174" s="2" t="s">
        <v>8</v>
      </c>
      <c r="C174" s="3" t="s">
        <v>7</v>
      </c>
      <c r="D174" s="6" t="s">
        <v>108</v>
      </c>
      <c r="E174" s="4" t="s">
        <v>21</v>
      </c>
      <c r="F174" s="2" t="s">
        <v>5</v>
      </c>
      <c r="G174" s="2">
        <v>34</v>
      </c>
      <c r="H174" s="2"/>
      <c r="I174" s="2" t="s">
        <v>218</v>
      </c>
      <c r="J174" s="2" t="s">
        <v>224</v>
      </c>
      <c r="K174" s="2" t="s">
        <v>201</v>
      </c>
      <c r="L174" s="2"/>
      <c r="M174" s="2" t="s">
        <v>235</v>
      </c>
    </row>
    <row r="175" spans="1:13" x14ac:dyDescent="0.25">
      <c r="A175" s="2" t="s">
        <v>45</v>
      </c>
      <c r="B175" s="2" t="s">
        <v>8</v>
      </c>
      <c r="C175" s="3" t="s">
        <v>7</v>
      </c>
      <c r="D175" s="6" t="s">
        <v>108</v>
      </c>
      <c r="E175" s="4" t="s">
        <v>21</v>
      </c>
      <c r="F175" s="2" t="s">
        <v>6</v>
      </c>
      <c r="G175" s="2">
        <v>17</v>
      </c>
      <c r="H175" s="2"/>
      <c r="I175" s="2" t="s">
        <v>218</v>
      </c>
      <c r="J175" s="2" t="s">
        <v>222</v>
      </c>
      <c r="K175" s="2" t="s">
        <v>202</v>
      </c>
      <c r="L175" s="2"/>
      <c r="M175" s="2" t="s">
        <v>235</v>
      </c>
    </row>
    <row r="176" spans="1:13" x14ac:dyDescent="0.25">
      <c r="A176" s="2" t="s">
        <v>45</v>
      </c>
      <c r="B176" s="2" t="s">
        <v>8</v>
      </c>
      <c r="C176" s="3" t="s">
        <v>7</v>
      </c>
      <c r="D176" s="6" t="s">
        <v>108</v>
      </c>
      <c r="E176" s="4" t="s">
        <v>20</v>
      </c>
      <c r="F176" s="2" t="s">
        <v>5</v>
      </c>
      <c r="G176" s="2">
        <v>17</v>
      </c>
      <c r="H176" s="2"/>
      <c r="I176" s="2" t="s">
        <v>218</v>
      </c>
      <c r="J176" s="2" t="s">
        <v>223</v>
      </c>
      <c r="K176" s="2" t="s">
        <v>202</v>
      </c>
      <c r="L176" s="2"/>
      <c r="M176" s="2" t="s">
        <v>235</v>
      </c>
    </row>
    <row r="177" spans="1:13" x14ac:dyDescent="0.25">
      <c r="A177" s="2" t="s">
        <v>45</v>
      </c>
      <c r="B177" s="2" t="s">
        <v>8</v>
      </c>
      <c r="C177" s="3" t="s">
        <v>29</v>
      </c>
      <c r="D177" s="6" t="s">
        <v>108</v>
      </c>
      <c r="E177" s="4" t="s">
        <v>109</v>
      </c>
      <c r="F177" s="2" t="s">
        <v>5</v>
      </c>
      <c r="G177" s="2">
        <v>17</v>
      </c>
      <c r="H177" s="2" t="s">
        <v>288</v>
      </c>
      <c r="I177" s="2" t="s">
        <v>218</v>
      </c>
      <c r="J177" s="2" t="s">
        <v>222</v>
      </c>
      <c r="K177" s="2" t="s">
        <v>204</v>
      </c>
      <c r="L177" s="2" t="s">
        <v>226</v>
      </c>
      <c r="M177" s="2" t="s">
        <v>258</v>
      </c>
    </row>
    <row r="178" spans="1:13" x14ac:dyDescent="0.25">
      <c r="A178" s="2" t="s">
        <v>45</v>
      </c>
      <c r="B178" s="2" t="s">
        <v>8</v>
      </c>
      <c r="C178" s="3" t="s">
        <v>29</v>
      </c>
      <c r="D178" s="6" t="s">
        <v>108</v>
      </c>
      <c r="E178" s="4" t="s">
        <v>35</v>
      </c>
      <c r="F178" s="2" t="s">
        <v>6</v>
      </c>
      <c r="G178" s="2">
        <v>17</v>
      </c>
      <c r="H178" s="2" t="s">
        <v>287</v>
      </c>
      <c r="I178" s="2" t="s">
        <v>218</v>
      </c>
      <c r="J178" s="2" t="s">
        <v>223</v>
      </c>
      <c r="K178" s="2" t="s">
        <v>204</v>
      </c>
      <c r="L178" s="2" t="s">
        <v>226</v>
      </c>
      <c r="M178" s="2" t="s">
        <v>241</v>
      </c>
    </row>
    <row r="179" spans="1:13" x14ac:dyDescent="0.25">
      <c r="A179" s="2" t="s">
        <v>45</v>
      </c>
      <c r="B179" s="2" t="s">
        <v>8</v>
      </c>
      <c r="C179" s="3" t="s">
        <v>29</v>
      </c>
      <c r="D179" s="6" t="s">
        <v>108</v>
      </c>
      <c r="E179" s="4" t="s">
        <v>109</v>
      </c>
      <c r="F179" s="2" t="s">
        <v>6</v>
      </c>
      <c r="G179" s="2">
        <v>34</v>
      </c>
      <c r="H179" s="2" t="s">
        <v>288</v>
      </c>
      <c r="I179" s="2" t="s">
        <v>218</v>
      </c>
      <c r="J179" s="2" t="s">
        <v>224</v>
      </c>
      <c r="K179" s="2" t="s">
        <v>205</v>
      </c>
      <c r="L179" s="2" t="s">
        <v>226</v>
      </c>
      <c r="M179" s="2" t="s">
        <v>290</v>
      </c>
    </row>
    <row r="180" spans="1:13" x14ac:dyDescent="0.25">
      <c r="A180" s="2" t="s">
        <v>45</v>
      </c>
      <c r="B180" s="2" t="s">
        <v>8</v>
      </c>
      <c r="C180" s="3" t="s">
        <v>7</v>
      </c>
      <c r="D180" s="6" t="s">
        <v>108</v>
      </c>
      <c r="E180" s="4" t="s">
        <v>20</v>
      </c>
      <c r="F180" s="2" t="s">
        <v>5</v>
      </c>
      <c r="G180" s="2">
        <v>17</v>
      </c>
      <c r="H180" s="2"/>
      <c r="I180" s="2" t="s">
        <v>219</v>
      </c>
      <c r="J180" s="2" t="s">
        <v>223</v>
      </c>
      <c r="K180" s="2" t="s">
        <v>203</v>
      </c>
      <c r="L180" s="2" t="s">
        <v>226</v>
      </c>
      <c r="M180" s="2" t="s">
        <v>234</v>
      </c>
    </row>
    <row r="181" spans="1:13" x14ac:dyDescent="0.25">
      <c r="A181" s="2" t="s">
        <v>45</v>
      </c>
      <c r="B181" s="2" t="s">
        <v>8</v>
      </c>
      <c r="C181" s="3" t="s">
        <v>7</v>
      </c>
      <c r="D181" s="6" t="s">
        <v>108</v>
      </c>
      <c r="E181" s="4" t="s">
        <v>21</v>
      </c>
      <c r="F181" s="2" t="s">
        <v>5</v>
      </c>
      <c r="G181" s="2">
        <v>34</v>
      </c>
      <c r="H181" s="2"/>
      <c r="I181" s="2" t="s">
        <v>219</v>
      </c>
      <c r="J181" s="2" t="s">
        <v>224</v>
      </c>
      <c r="K181" s="2" t="s">
        <v>204</v>
      </c>
      <c r="L181" s="2" t="s">
        <v>226</v>
      </c>
      <c r="M181" s="2" t="s">
        <v>234</v>
      </c>
    </row>
    <row r="182" spans="1:13" x14ac:dyDescent="0.25">
      <c r="A182" s="2" t="s">
        <v>45</v>
      </c>
      <c r="B182" s="2" t="s">
        <v>8</v>
      </c>
      <c r="C182" s="3" t="s">
        <v>7</v>
      </c>
      <c r="D182" s="6" t="s">
        <v>108</v>
      </c>
      <c r="E182" s="4" t="s">
        <v>21</v>
      </c>
      <c r="F182" s="2" t="s">
        <v>6</v>
      </c>
      <c r="G182" s="2">
        <v>34</v>
      </c>
      <c r="H182" s="2"/>
      <c r="I182" s="2" t="s">
        <v>219</v>
      </c>
      <c r="J182" s="2" t="s">
        <v>224</v>
      </c>
      <c r="K182" s="2" t="s">
        <v>205</v>
      </c>
      <c r="L182" s="2" t="s">
        <v>226</v>
      </c>
      <c r="M182" s="2" t="s">
        <v>234</v>
      </c>
    </row>
    <row r="183" spans="1:13" x14ac:dyDescent="0.25">
      <c r="A183" s="2" t="s">
        <v>45</v>
      </c>
      <c r="B183" s="2" t="s">
        <v>8</v>
      </c>
      <c r="C183" s="3" t="s">
        <v>27</v>
      </c>
      <c r="D183" s="6" t="s">
        <v>108</v>
      </c>
      <c r="E183" s="4" t="s">
        <v>32</v>
      </c>
      <c r="F183" s="2" t="s">
        <v>5</v>
      </c>
      <c r="G183" s="2">
        <v>17</v>
      </c>
      <c r="H183" s="2"/>
      <c r="I183" s="2" t="s">
        <v>220</v>
      </c>
      <c r="J183" s="2" t="s">
        <v>222</v>
      </c>
      <c r="K183" s="2" t="s">
        <v>201</v>
      </c>
      <c r="L183" s="2" t="s">
        <v>225</v>
      </c>
      <c r="M183" s="2">
        <v>513</v>
      </c>
    </row>
    <row r="184" spans="1:13" x14ac:dyDescent="0.25">
      <c r="A184" s="2" t="s">
        <v>45</v>
      </c>
      <c r="B184" s="2" t="s">
        <v>8</v>
      </c>
      <c r="C184" s="3" t="s">
        <v>38</v>
      </c>
      <c r="D184" s="6" t="s">
        <v>108</v>
      </c>
      <c r="E184" s="4" t="s">
        <v>39</v>
      </c>
      <c r="F184" s="2" t="s">
        <v>5</v>
      </c>
      <c r="G184" s="2">
        <v>17</v>
      </c>
      <c r="H184" s="58" t="s">
        <v>686</v>
      </c>
      <c r="I184" s="2" t="s">
        <v>220</v>
      </c>
      <c r="J184" s="2" t="s">
        <v>223</v>
      </c>
      <c r="K184" s="2" t="s">
        <v>201</v>
      </c>
      <c r="L184" s="2" t="s">
        <v>225</v>
      </c>
      <c r="M184" s="2">
        <v>241</v>
      </c>
    </row>
    <row r="185" spans="1:13" x14ac:dyDescent="0.25">
      <c r="A185" s="2" t="s">
        <v>45</v>
      </c>
      <c r="B185" s="2" t="s">
        <v>8</v>
      </c>
      <c r="C185" s="3" t="s">
        <v>38</v>
      </c>
      <c r="D185" s="6" t="s">
        <v>108</v>
      </c>
      <c r="E185" s="4" t="s">
        <v>39</v>
      </c>
      <c r="F185" s="2" t="s">
        <v>6</v>
      </c>
      <c r="G185" s="2">
        <v>17</v>
      </c>
      <c r="H185" s="2"/>
      <c r="I185" s="2" t="s">
        <v>220</v>
      </c>
      <c r="J185" s="2" t="s">
        <v>222</v>
      </c>
      <c r="K185" s="2" t="s">
        <v>202</v>
      </c>
      <c r="L185" s="2" t="s">
        <v>225</v>
      </c>
      <c r="M185" s="2">
        <v>332</v>
      </c>
    </row>
    <row r="186" spans="1:13" x14ac:dyDescent="0.25">
      <c r="A186" s="2" t="s">
        <v>45</v>
      </c>
      <c r="B186" s="2" t="s">
        <v>8</v>
      </c>
      <c r="C186" s="3" t="s">
        <v>38</v>
      </c>
      <c r="D186" s="6" t="s">
        <v>108</v>
      </c>
      <c r="E186" s="4" t="s">
        <v>39</v>
      </c>
      <c r="F186" s="2" t="s">
        <v>11</v>
      </c>
      <c r="G186" s="2">
        <v>17</v>
      </c>
      <c r="H186" s="2"/>
      <c r="I186" s="2" t="s">
        <v>220</v>
      </c>
      <c r="J186" s="2" t="s">
        <v>223</v>
      </c>
      <c r="K186" s="2" t="s">
        <v>202</v>
      </c>
      <c r="L186" s="2" t="s">
        <v>225</v>
      </c>
      <c r="M186" s="2">
        <v>522</v>
      </c>
    </row>
    <row r="187" spans="1:13" x14ac:dyDescent="0.25">
      <c r="A187" s="2" t="s">
        <v>45</v>
      </c>
      <c r="B187" s="2" t="s">
        <v>8</v>
      </c>
      <c r="C187" s="3" t="s">
        <v>27</v>
      </c>
      <c r="D187" s="6" t="s">
        <v>108</v>
      </c>
      <c r="E187" s="4" t="s">
        <v>32</v>
      </c>
      <c r="F187" s="2" t="s">
        <v>6</v>
      </c>
      <c r="G187" s="2">
        <v>34</v>
      </c>
      <c r="H187" s="2"/>
      <c r="I187" s="2" t="s">
        <v>221</v>
      </c>
      <c r="J187" s="2" t="s">
        <v>224</v>
      </c>
      <c r="K187" s="2" t="s">
        <v>203</v>
      </c>
      <c r="L187" s="2" t="s">
        <v>225</v>
      </c>
      <c r="M187" s="2">
        <v>401</v>
      </c>
    </row>
    <row r="188" spans="1:13" x14ac:dyDescent="0.25">
      <c r="A188" s="2" t="s">
        <v>45</v>
      </c>
      <c r="B188" s="2" t="s">
        <v>8</v>
      </c>
      <c r="C188" s="3" t="s">
        <v>15</v>
      </c>
      <c r="D188" s="6" t="s">
        <v>108</v>
      </c>
      <c r="E188" s="4" t="s">
        <v>16</v>
      </c>
      <c r="F188" s="2" t="s">
        <v>6</v>
      </c>
      <c r="G188" s="2">
        <v>34</v>
      </c>
      <c r="H188" s="2"/>
      <c r="I188" s="2" t="s">
        <v>221</v>
      </c>
      <c r="J188" s="2" t="s">
        <v>224</v>
      </c>
      <c r="K188" s="2" t="s">
        <v>204</v>
      </c>
      <c r="L188" s="2" t="s">
        <v>225</v>
      </c>
      <c r="M188" s="2" t="s">
        <v>237</v>
      </c>
    </row>
    <row r="189" spans="1:13" x14ac:dyDescent="0.25">
      <c r="A189" s="2" t="s">
        <v>45</v>
      </c>
      <c r="B189" s="2" t="s">
        <v>8</v>
      </c>
      <c r="C189" s="3" t="s">
        <v>17</v>
      </c>
      <c r="D189" s="6" t="s">
        <v>108</v>
      </c>
      <c r="E189" s="4" t="s">
        <v>19</v>
      </c>
      <c r="F189" s="2" t="s">
        <v>6</v>
      </c>
      <c r="G189" s="2">
        <v>34</v>
      </c>
      <c r="H189" s="2"/>
      <c r="I189" s="2" t="s">
        <v>221</v>
      </c>
      <c r="J189" s="2" t="s">
        <v>224</v>
      </c>
      <c r="K189" s="2" t="s">
        <v>205</v>
      </c>
      <c r="L189" s="2" t="s">
        <v>225</v>
      </c>
      <c r="M189" s="58">
        <v>411</v>
      </c>
    </row>
    <row r="190" spans="1:13" x14ac:dyDescent="0.25">
      <c r="A190" s="2" t="s">
        <v>45</v>
      </c>
      <c r="B190" s="2" t="s">
        <v>8</v>
      </c>
      <c r="C190" s="3" t="s">
        <v>400</v>
      </c>
      <c r="D190" s="6" t="s">
        <v>508</v>
      </c>
      <c r="E190" s="4" t="s">
        <v>509</v>
      </c>
      <c r="F190" s="2" t="s">
        <v>6</v>
      </c>
      <c r="G190" s="2">
        <v>34</v>
      </c>
      <c r="H190" s="2" t="s">
        <v>510</v>
      </c>
      <c r="I190" s="2" t="s">
        <v>216</v>
      </c>
      <c r="J190" s="2" t="s">
        <v>224</v>
      </c>
      <c r="K190" s="2" t="s">
        <v>203</v>
      </c>
      <c r="L190" s="2" t="s">
        <v>226</v>
      </c>
      <c r="M190" s="2" t="s">
        <v>511</v>
      </c>
    </row>
    <row r="191" spans="1:13" x14ac:dyDescent="0.25">
      <c r="A191" s="2" t="s">
        <v>45</v>
      </c>
      <c r="B191" s="2" t="s">
        <v>8</v>
      </c>
      <c r="C191" s="3" t="s">
        <v>7</v>
      </c>
      <c r="D191" s="6" t="s">
        <v>508</v>
      </c>
      <c r="E191" s="4" t="s">
        <v>21</v>
      </c>
      <c r="F191" s="2" t="s">
        <v>5</v>
      </c>
      <c r="G191" s="2">
        <v>34</v>
      </c>
      <c r="H191" s="2"/>
      <c r="I191" s="2" t="s">
        <v>216</v>
      </c>
      <c r="J191" s="2" t="s">
        <v>224</v>
      </c>
      <c r="K191" s="2" t="s">
        <v>204</v>
      </c>
      <c r="L191" s="2" t="s">
        <v>226</v>
      </c>
      <c r="M191" s="2" t="s">
        <v>258</v>
      </c>
    </row>
    <row r="192" spans="1:13" x14ac:dyDescent="0.25">
      <c r="A192" s="2" t="s">
        <v>45</v>
      </c>
      <c r="B192" s="2" t="s">
        <v>8</v>
      </c>
      <c r="C192" s="3" t="s">
        <v>7</v>
      </c>
      <c r="D192" s="6" t="s">
        <v>508</v>
      </c>
      <c r="E192" s="4" t="s">
        <v>21</v>
      </c>
      <c r="F192" s="2" t="s">
        <v>6</v>
      </c>
      <c r="G192" s="2">
        <v>34</v>
      </c>
      <c r="H192" s="2"/>
      <c r="I192" s="2" t="s">
        <v>216</v>
      </c>
      <c r="J192" s="2" t="s">
        <v>224</v>
      </c>
      <c r="K192" s="2" t="s">
        <v>205</v>
      </c>
      <c r="L192" s="2" t="s">
        <v>226</v>
      </c>
      <c r="M192" s="2" t="s">
        <v>256</v>
      </c>
    </row>
    <row r="193" spans="1:13" x14ac:dyDescent="0.25">
      <c r="A193" s="2" t="s">
        <v>45</v>
      </c>
      <c r="B193" s="2" t="s">
        <v>8</v>
      </c>
      <c r="C193" s="3" t="s">
        <v>400</v>
      </c>
      <c r="D193" s="6" t="s">
        <v>508</v>
      </c>
      <c r="E193" s="4" t="s">
        <v>499</v>
      </c>
      <c r="F193" s="2" t="s">
        <v>6</v>
      </c>
      <c r="G193" s="2">
        <v>34</v>
      </c>
      <c r="H193" s="2" t="s">
        <v>512</v>
      </c>
      <c r="I193" s="2" t="s">
        <v>217</v>
      </c>
      <c r="J193" s="2" t="s">
        <v>224</v>
      </c>
      <c r="K193" s="2" t="s">
        <v>201</v>
      </c>
      <c r="L193" s="2" t="s">
        <v>226</v>
      </c>
      <c r="M193" s="2" t="s">
        <v>513</v>
      </c>
    </row>
    <row r="194" spans="1:13" x14ac:dyDescent="0.25">
      <c r="A194" s="2" t="s">
        <v>45</v>
      </c>
      <c r="B194" s="2" t="s">
        <v>8</v>
      </c>
      <c r="C194" s="3" t="s">
        <v>7</v>
      </c>
      <c r="D194" s="6" t="s">
        <v>508</v>
      </c>
      <c r="E194" s="4" t="s">
        <v>20</v>
      </c>
      <c r="F194" s="2" t="s">
        <v>6</v>
      </c>
      <c r="G194" s="2">
        <v>17</v>
      </c>
      <c r="H194" s="2"/>
      <c r="I194" s="2" t="s">
        <v>217</v>
      </c>
      <c r="J194" s="2" t="s">
        <v>222</v>
      </c>
      <c r="K194" s="2" t="s">
        <v>202</v>
      </c>
      <c r="L194" s="2" t="s">
        <v>226</v>
      </c>
      <c r="M194" s="2" t="s">
        <v>248</v>
      </c>
    </row>
    <row r="195" spans="1:13" x14ac:dyDescent="0.25">
      <c r="A195" s="2" t="s">
        <v>45</v>
      </c>
      <c r="B195" s="2" t="s">
        <v>8</v>
      </c>
      <c r="C195" s="3" t="s">
        <v>34</v>
      </c>
      <c r="D195" s="6" t="s">
        <v>508</v>
      </c>
      <c r="E195" s="4" t="s">
        <v>35</v>
      </c>
      <c r="F195" s="2" t="s">
        <v>6</v>
      </c>
      <c r="G195" s="2">
        <v>17</v>
      </c>
      <c r="H195" s="2"/>
      <c r="I195" s="2" t="s">
        <v>217</v>
      </c>
      <c r="J195" s="2" t="s">
        <v>223</v>
      </c>
      <c r="K195" s="2" t="s">
        <v>202</v>
      </c>
      <c r="L195" s="2" t="s">
        <v>226</v>
      </c>
      <c r="M195" s="2" t="s">
        <v>249</v>
      </c>
    </row>
    <row r="196" spans="1:13" x14ac:dyDescent="0.25">
      <c r="A196" s="2" t="s">
        <v>45</v>
      </c>
      <c r="B196" s="2" t="s">
        <v>8</v>
      </c>
      <c r="C196" s="3" t="s">
        <v>7</v>
      </c>
      <c r="D196" s="6" t="s">
        <v>508</v>
      </c>
      <c r="E196" s="4" t="s">
        <v>20</v>
      </c>
      <c r="F196" s="2" t="s">
        <v>5</v>
      </c>
      <c r="G196" s="2">
        <v>17</v>
      </c>
      <c r="H196" s="2"/>
      <c r="I196" s="2" t="s">
        <v>218</v>
      </c>
      <c r="J196" s="2" t="s">
        <v>223</v>
      </c>
      <c r="K196" s="2" t="s">
        <v>202</v>
      </c>
      <c r="L196" s="2" t="s">
        <v>226</v>
      </c>
      <c r="M196" s="2" t="s">
        <v>234</v>
      </c>
    </row>
    <row r="197" spans="1:13" x14ac:dyDescent="0.25">
      <c r="A197" s="2" t="s">
        <v>45</v>
      </c>
      <c r="B197" s="2" t="s">
        <v>8</v>
      </c>
      <c r="C197" s="3" t="s">
        <v>38</v>
      </c>
      <c r="D197" s="6" t="s">
        <v>508</v>
      </c>
      <c r="E197" s="4" t="s">
        <v>39</v>
      </c>
      <c r="F197" s="2" t="s">
        <v>5</v>
      </c>
      <c r="G197" s="2">
        <v>17</v>
      </c>
      <c r="H197" s="2" t="s">
        <v>498</v>
      </c>
      <c r="I197" s="2" t="s">
        <v>218</v>
      </c>
      <c r="J197" s="2" t="s">
        <v>222</v>
      </c>
      <c r="K197" s="2" t="s">
        <v>203</v>
      </c>
      <c r="L197" s="2" t="s">
        <v>225</v>
      </c>
      <c r="M197" s="58">
        <v>333</v>
      </c>
    </row>
    <row r="198" spans="1:13" x14ac:dyDescent="0.25">
      <c r="A198" s="2" t="s">
        <v>45</v>
      </c>
      <c r="B198" s="2" t="s">
        <v>8</v>
      </c>
      <c r="C198" s="3" t="s">
        <v>27</v>
      </c>
      <c r="D198" s="6" t="s">
        <v>508</v>
      </c>
      <c r="E198" s="4" t="s">
        <v>32</v>
      </c>
      <c r="F198" s="2" t="s">
        <v>5</v>
      </c>
      <c r="G198" s="2">
        <v>17</v>
      </c>
      <c r="H198" s="2"/>
      <c r="I198" s="2" t="s">
        <v>218</v>
      </c>
      <c r="J198" s="2" t="s">
        <v>223</v>
      </c>
      <c r="K198" s="2" t="s">
        <v>203</v>
      </c>
      <c r="L198" s="2" t="s">
        <v>225</v>
      </c>
      <c r="M198" s="2">
        <v>513</v>
      </c>
    </row>
    <row r="199" spans="1:13" x14ac:dyDescent="0.25">
      <c r="A199" s="2" t="s">
        <v>45</v>
      </c>
      <c r="B199" s="2" t="s">
        <v>8</v>
      </c>
      <c r="C199" s="3" t="s">
        <v>15</v>
      </c>
      <c r="D199" s="6" t="s">
        <v>508</v>
      </c>
      <c r="E199" s="4" t="s">
        <v>16</v>
      </c>
      <c r="F199" s="2" t="s">
        <v>6</v>
      </c>
      <c r="G199" s="2">
        <v>34</v>
      </c>
      <c r="H199" s="2"/>
      <c r="I199" s="2" t="s">
        <v>218</v>
      </c>
      <c r="J199" s="2" t="s">
        <v>224</v>
      </c>
      <c r="K199" s="2" t="s">
        <v>204</v>
      </c>
      <c r="L199" s="2" t="s">
        <v>225</v>
      </c>
      <c r="M199" s="2" t="s">
        <v>492</v>
      </c>
    </row>
    <row r="200" spans="1:13" x14ac:dyDescent="0.25">
      <c r="A200" s="2" t="s">
        <v>45</v>
      </c>
      <c r="B200" s="2" t="s">
        <v>8</v>
      </c>
      <c r="C200" s="3" t="s">
        <v>17</v>
      </c>
      <c r="D200" s="6" t="s">
        <v>508</v>
      </c>
      <c r="E200" s="4" t="s">
        <v>19</v>
      </c>
      <c r="F200" s="2" t="s">
        <v>6</v>
      </c>
      <c r="G200" s="2">
        <v>34</v>
      </c>
      <c r="H200" s="2"/>
      <c r="I200" s="2" t="s">
        <v>218</v>
      </c>
      <c r="J200" s="2" t="s">
        <v>224</v>
      </c>
      <c r="K200" s="2" t="s">
        <v>205</v>
      </c>
      <c r="L200" s="2" t="s">
        <v>225</v>
      </c>
      <c r="M200" s="58">
        <v>411</v>
      </c>
    </row>
    <row r="201" spans="1:13" x14ac:dyDescent="0.25">
      <c r="A201" s="2" t="s">
        <v>45</v>
      </c>
      <c r="B201" s="2" t="s">
        <v>8</v>
      </c>
      <c r="C201" s="3" t="s">
        <v>7</v>
      </c>
      <c r="D201" s="6" t="s">
        <v>508</v>
      </c>
      <c r="E201" s="4" t="s">
        <v>21</v>
      </c>
      <c r="F201" s="2" t="s">
        <v>5</v>
      </c>
      <c r="G201" s="2">
        <v>34</v>
      </c>
      <c r="H201" s="2"/>
      <c r="I201" s="2" t="s">
        <v>219</v>
      </c>
      <c r="J201" s="2" t="s">
        <v>224</v>
      </c>
      <c r="K201" s="2" t="s">
        <v>201</v>
      </c>
      <c r="L201" s="2" t="s">
        <v>230</v>
      </c>
      <c r="M201" s="2" t="s">
        <v>235</v>
      </c>
    </row>
    <row r="202" spans="1:13" x14ac:dyDescent="0.25">
      <c r="A202" s="2" t="s">
        <v>45</v>
      </c>
      <c r="B202" s="2" t="s">
        <v>8</v>
      </c>
      <c r="C202" s="3" t="s">
        <v>7</v>
      </c>
      <c r="D202" s="6" t="s">
        <v>508</v>
      </c>
      <c r="E202" s="4" t="s">
        <v>21</v>
      </c>
      <c r="F202" s="2" t="s">
        <v>6</v>
      </c>
      <c r="G202" s="2">
        <v>17</v>
      </c>
      <c r="H202" s="2"/>
      <c r="I202" s="2" t="s">
        <v>219</v>
      </c>
      <c r="J202" s="2" t="s">
        <v>222</v>
      </c>
      <c r="K202" s="2" t="s">
        <v>202</v>
      </c>
      <c r="L202" s="2" t="s">
        <v>230</v>
      </c>
      <c r="M202" s="2" t="s">
        <v>235</v>
      </c>
    </row>
    <row r="203" spans="1:13" x14ac:dyDescent="0.25">
      <c r="A203" s="2" t="s">
        <v>45</v>
      </c>
      <c r="B203" s="2" t="s">
        <v>8</v>
      </c>
      <c r="C203" s="3" t="s">
        <v>7</v>
      </c>
      <c r="D203" s="6" t="s">
        <v>508</v>
      </c>
      <c r="E203" s="4" t="s">
        <v>20</v>
      </c>
      <c r="F203" s="2" t="s">
        <v>5</v>
      </c>
      <c r="G203" s="2">
        <v>17</v>
      </c>
      <c r="H203" s="2"/>
      <c r="I203" s="2" t="s">
        <v>219</v>
      </c>
      <c r="J203" s="2" t="s">
        <v>223</v>
      </c>
      <c r="K203" s="2" t="s">
        <v>202</v>
      </c>
      <c r="L203" s="2" t="s">
        <v>230</v>
      </c>
      <c r="M203" s="2" t="s">
        <v>235</v>
      </c>
    </row>
    <row r="204" spans="1:13" x14ac:dyDescent="0.25">
      <c r="A204" s="2" t="s">
        <v>45</v>
      </c>
      <c r="B204" s="2" t="s">
        <v>8</v>
      </c>
      <c r="C204" s="3" t="s">
        <v>400</v>
      </c>
      <c r="D204" s="6" t="s">
        <v>508</v>
      </c>
      <c r="E204" s="4" t="s">
        <v>499</v>
      </c>
      <c r="F204" s="2" t="s">
        <v>5</v>
      </c>
      <c r="G204" s="2">
        <v>34</v>
      </c>
      <c r="H204" s="2" t="s">
        <v>512</v>
      </c>
      <c r="I204" s="2" t="s">
        <v>219</v>
      </c>
      <c r="J204" s="2" t="s">
        <v>224</v>
      </c>
      <c r="K204" s="2" t="s">
        <v>204</v>
      </c>
      <c r="L204" s="2" t="s">
        <v>226</v>
      </c>
      <c r="M204" s="2" t="s">
        <v>513</v>
      </c>
    </row>
    <row r="205" spans="1:13" x14ac:dyDescent="0.25">
      <c r="A205" s="2" t="s">
        <v>45</v>
      </c>
      <c r="B205" s="2" t="s">
        <v>8</v>
      </c>
      <c r="C205" s="3" t="s">
        <v>400</v>
      </c>
      <c r="D205" s="6" t="s">
        <v>508</v>
      </c>
      <c r="E205" s="4" t="s">
        <v>514</v>
      </c>
      <c r="F205" s="2" t="s">
        <v>389</v>
      </c>
      <c r="G205" s="2">
        <v>51</v>
      </c>
      <c r="H205" s="2" t="s">
        <v>515</v>
      </c>
      <c r="I205" s="2" t="s">
        <v>219</v>
      </c>
      <c r="J205" s="2" t="s">
        <v>224</v>
      </c>
      <c r="K205" s="2" t="s">
        <v>516</v>
      </c>
      <c r="L205" s="2" t="s">
        <v>226</v>
      </c>
      <c r="M205" s="2" t="s">
        <v>511</v>
      </c>
    </row>
    <row r="206" spans="1:13" x14ac:dyDescent="0.25">
      <c r="A206" s="2" t="s">
        <v>45</v>
      </c>
      <c r="B206" s="2" t="s">
        <v>8</v>
      </c>
      <c r="C206" s="3" t="s">
        <v>34</v>
      </c>
      <c r="D206" s="6" t="s">
        <v>508</v>
      </c>
      <c r="E206" s="4" t="s">
        <v>35</v>
      </c>
      <c r="F206" s="2" t="s">
        <v>5</v>
      </c>
      <c r="G206" s="2">
        <v>34</v>
      </c>
      <c r="H206" s="2" t="s">
        <v>503</v>
      </c>
      <c r="I206" s="2" t="s">
        <v>220</v>
      </c>
      <c r="J206" s="2" t="s">
        <v>224</v>
      </c>
      <c r="K206" s="2" t="s">
        <v>201</v>
      </c>
      <c r="L206" s="2" t="s">
        <v>226</v>
      </c>
      <c r="M206" s="2" t="s">
        <v>258</v>
      </c>
    </row>
    <row r="207" spans="1:13" x14ac:dyDescent="0.25">
      <c r="A207" s="2" t="s">
        <v>45</v>
      </c>
      <c r="B207" s="2" t="s">
        <v>8</v>
      </c>
      <c r="C207" s="3" t="s">
        <v>34</v>
      </c>
      <c r="D207" s="6" t="s">
        <v>508</v>
      </c>
      <c r="E207" s="4" t="s">
        <v>35</v>
      </c>
      <c r="F207" s="2" t="s">
        <v>6</v>
      </c>
      <c r="G207" s="2">
        <v>34</v>
      </c>
      <c r="H207" s="2"/>
      <c r="I207" s="2" t="s">
        <v>220</v>
      </c>
      <c r="J207" s="2" t="s">
        <v>224</v>
      </c>
      <c r="K207" s="2" t="s">
        <v>202</v>
      </c>
      <c r="L207" s="2" t="s">
        <v>226</v>
      </c>
      <c r="M207" s="2" t="s">
        <v>240</v>
      </c>
    </row>
    <row r="208" spans="1:13" x14ac:dyDescent="0.25">
      <c r="A208" s="2" t="s">
        <v>45</v>
      </c>
      <c r="B208" s="2" t="s">
        <v>8</v>
      </c>
      <c r="C208" s="3" t="s">
        <v>38</v>
      </c>
      <c r="D208" s="6" t="s">
        <v>508</v>
      </c>
      <c r="E208" s="4" t="s">
        <v>39</v>
      </c>
      <c r="F208" s="2" t="s">
        <v>11</v>
      </c>
      <c r="G208" s="2">
        <v>17</v>
      </c>
      <c r="H208" s="2"/>
      <c r="I208" s="2" t="s">
        <v>220</v>
      </c>
      <c r="J208" s="2" t="s">
        <v>222</v>
      </c>
      <c r="K208" s="2" t="s">
        <v>203</v>
      </c>
      <c r="L208" s="2" t="s">
        <v>225</v>
      </c>
      <c r="M208" s="2">
        <v>522</v>
      </c>
    </row>
    <row r="209" spans="1:13" x14ac:dyDescent="0.25">
      <c r="A209" s="2" t="s">
        <v>45</v>
      </c>
      <c r="B209" s="2" t="s">
        <v>8</v>
      </c>
      <c r="C209" s="3" t="s">
        <v>38</v>
      </c>
      <c r="D209" s="6" t="s">
        <v>508</v>
      </c>
      <c r="E209" s="4" t="s">
        <v>39</v>
      </c>
      <c r="F209" s="2" t="s">
        <v>6</v>
      </c>
      <c r="G209" s="2">
        <v>17</v>
      </c>
      <c r="H209" s="2"/>
      <c r="I209" s="2" t="s">
        <v>220</v>
      </c>
      <c r="J209" s="2" t="s">
        <v>223</v>
      </c>
      <c r="K209" s="2" t="s">
        <v>203</v>
      </c>
      <c r="L209" s="2" t="s">
        <v>225</v>
      </c>
      <c r="M209" s="2">
        <v>332</v>
      </c>
    </row>
    <row r="210" spans="1:13" x14ac:dyDescent="0.25">
      <c r="A210" s="2" t="s">
        <v>45</v>
      </c>
      <c r="B210" s="2" t="s">
        <v>8</v>
      </c>
      <c r="C210" s="3" t="s">
        <v>27</v>
      </c>
      <c r="D210" s="6" t="s">
        <v>508</v>
      </c>
      <c r="E210" s="4" t="s">
        <v>32</v>
      </c>
      <c r="F210" s="2" t="s">
        <v>6</v>
      </c>
      <c r="G210" s="2">
        <v>34</v>
      </c>
      <c r="H210" s="2"/>
      <c r="I210" s="2" t="s">
        <v>220</v>
      </c>
      <c r="J210" s="2" t="s">
        <v>224</v>
      </c>
      <c r="K210" s="2" t="s">
        <v>204</v>
      </c>
      <c r="L210" s="2" t="s">
        <v>225</v>
      </c>
      <c r="M210" s="2">
        <v>406</v>
      </c>
    </row>
    <row r="211" spans="1:13" x14ac:dyDescent="0.25">
      <c r="A211" s="2" t="s">
        <v>45</v>
      </c>
      <c r="B211" s="2" t="s">
        <v>8</v>
      </c>
      <c r="C211" s="3" t="s">
        <v>38</v>
      </c>
      <c r="D211" s="6" t="s">
        <v>517</v>
      </c>
      <c r="E211" s="4" t="s">
        <v>39</v>
      </c>
      <c r="F211" s="2" t="s">
        <v>11</v>
      </c>
      <c r="G211" s="2">
        <v>17</v>
      </c>
      <c r="H211" s="2"/>
      <c r="I211" s="2" t="s">
        <v>216</v>
      </c>
      <c r="J211" s="2" t="s">
        <v>222</v>
      </c>
      <c r="K211" s="2" t="s">
        <v>202</v>
      </c>
      <c r="L211" s="2" t="s">
        <v>225</v>
      </c>
      <c r="M211" s="2">
        <v>522</v>
      </c>
    </row>
    <row r="212" spans="1:13" x14ac:dyDescent="0.25">
      <c r="A212" s="2" t="s">
        <v>45</v>
      </c>
      <c r="B212" s="2" t="s">
        <v>8</v>
      </c>
      <c r="C212" s="3" t="s">
        <v>38</v>
      </c>
      <c r="D212" s="6" t="s">
        <v>517</v>
      </c>
      <c r="E212" s="4" t="s">
        <v>39</v>
      </c>
      <c r="F212" s="2" t="s">
        <v>6</v>
      </c>
      <c r="G212" s="2">
        <v>17</v>
      </c>
      <c r="H212" s="2"/>
      <c r="I212" s="2" t="s">
        <v>216</v>
      </c>
      <c r="J212" s="2" t="s">
        <v>223</v>
      </c>
      <c r="K212" s="2" t="s">
        <v>202</v>
      </c>
      <c r="L212" s="2" t="s">
        <v>225</v>
      </c>
      <c r="M212" s="2">
        <v>332</v>
      </c>
    </row>
    <row r="213" spans="1:13" x14ac:dyDescent="0.25">
      <c r="A213" s="2" t="s">
        <v>45</v>
      </c>
      <c r="B213" s="2" t="s">
        <v>8</v>
      </c>
      <c r="C213" s="3" t="s">
        <v>27</v>
      </c>
      <c r="D213" s="6" t="s">
        <v>517</v>
      </c>
      <c r="E213" s="4" t="s">
        <v>32</v>
      </c>
      <c r="F213" s="2" t="s">
        <v>5</v>
      </c>
      <c r="G213" s="2">
        <v>17</v>
      </c>
      <c r="H213" s="2"/>
      <c r="I213" s="2" t="s">
        <v>216</v>
      </c>
      <c r="J213" s="2" t="s">
        <v>222</v>
      </c>
      <c r="K213" s="2" t="s">
        <v>203</v>
      </c>
      <c r="L213" s="2" t="s">
        <v>225</v>
      </c>
      <c r="M213" s="2">
        <v>513</v>
      </c>
    </row>
    <row r="214" spans="1:13" x14ac:dyDescent="0.25">
      <c r="A214" s="2" t="s">
        <v>45</v>
      </c>
      <c r="B214" s="2" t="s">
        <v>8</v>
      </c>
      <c r="C214" s="3" t="s">
        <v>38</v>
      </c>
      <c r="D214" s="6" t="s">
        <v>517</v>
      </c>
      <c r="E214" s="4" t="s">
        <v>39</v>
      </c>
      <c r="F214" s="2" t="s">
        <v>5</v>
      </c>
      <c r="G214" s="2">
        <v>17</v>
      </c>
      <c r="H214" s="2" t="s">
        <v>498</v>
      </c>
      <c r="I214" s="2" t="s">
        <v>216</v>
      </c>
      <c r="J214" s="2" t="s">
        <v>223</v>
      </c>
      <c r="K214" s="2" t="s">
        <v>203</v>
      </c>
      <c r="L214" s="2" t="s">
        <v>225</v>
      </c>
      <c r="M214" s="2">
        <v>333</v>
      </c>
    </row>
    <row r="215" spans="1:13" x14ac:dyDescent="0.25">
      <c r="A215" s="2" t="s">
        <v>45</v>
      </c>
      <c r="B215" s="2" t="s">
        <v>8</v>
      </c>
      <c r="C215" s="3" t="s">
        <v>15</v>
      </c>
      <c r="D215" s="6" t="s">
        <v>517</v>
      </c>
      <c r="E215" s="4" t="s">
        <v>16</v>
      </c>
      <c r="F215" s="2" t="s">
        <v>6</v>
      </c>
      <c r="G215" s="2">
        <v>34</v>
      </c>
      <c r="H215" s="2"/>
      <c r="I215" s="2" t="s">
        <v>216</v>
      </c>
      <c r="J215" s="2" t="s">
        <v>224</v>
      </c>
      <c r="K215" s="2" t="s">
        <v>204</v>
      </c>
      <c r="L215" s="2" t="s">
        <v>225</v>
      </c>
      <c r="M215" s="2" t="s">
        <v>492</v>
      </c>
    </row>
    <row r="216" spans="1:13" x14ac:dyDescent="0.25">
      <c r="A216" s="2" t="s">
        <v>45</v>
      </c>
      <c r="B216" s="2" t="s">
        <v>8</v>
      </c>
      <c r="C216" s="3" t="s">
        <v>17</v>
      </c>
      <c r="D216" s="6" t="s">
        <v>517</v>
      </c>
      <c r="E216" s="4" t="s">
        <v>19</v>
      </c>
      <c r="F216" s="2" t="s">
        <v>6</v>
      </c>
      <c r="G216" s="2">
        <v>34</v>
      </c>
      <c r="H216" s="2"/>
      <c r="I216" s="2" t="s">
        <v>216</v>
      </c>
      <c r="J216" s="2" t="s">
        <v>224</v>
      </c>
      <c r="K216" s="2" t="s">
        <v>205</v>
      </c>
      <c r="L216" s="2" t="s">
        <v>225</v>
      </c>
      <c r="M216" s="58">
        <v>411</v>
      </c>
    </row>
    <row r="217" spans="1:13" x14ac:dyDescent="0.25">
      <c r="A217" s="2" t="s">
        <v>45</v>
      </c>
      <c r="B217" s="2" t="s">
        <v>8</v>
      </c>
      <c r="C217" s="3" t="s">
        <v>462</v>
      </c>
      <c r="D217" s="6" t="s">
        <v>517</v>
      </c>
      <c r="E217" s="4" t="s">
        <v>518</v>
      </c>
      <c r="F217" s="2" t="s">
        <v>5</v>
      </c>
      <c r="G217" s="2">
        <v>17</v>
      </c>
      <c r="H217" s="2" t="s">
        <v>475</v>
      </c>
      <c r="I217" s="2" t="s">
        <v>217</v>
      </c>
      <c r="J217" s="2" t="s">
        <v>223</v>
      </c>
      <c r="K217" s="2" t="s">
        <v>201</v>
      </c>
      <c r="L217" s="2" t="s">
        <v>226</v>
      </c>
      <c r="M217" s="2" t="s">
        <v>467</v>
      </c>
    </row>
    <row r="218" spans="1:13" x14ac:dyDescent="0.25">
      <c r="A218" s="2" t="s">
        <v>45</v>
      </c>
      <c r="B218" s="2" t="s">
        <v>8</v>
      </c>
      <c r="C218" s="3" t="s">
        <v>34</v>
      </c>
      <c r="D218" s="6" t="s">
        <v>517</v>
      </c>
      <c r="E218" s="4" t="s">
        <v>35</v>
      </c>
      <c r="F218" s="2" t="s">
        <v>6</v>
      </c>
      <c r="G218" s="2">
        <v>17</v>
      </c>
      <c r="H218" s="2"/>
      <c r="I218" s="2" t="s">
        <v>217</v>
      </c>
      <c r="J218" s="2" t="s">
        <v>223</v>
      </c>
      <c r="K218" s="2" t="s">
        <v>202</v>
      </c>
      <c r="L218" s="2" t="s">
        <v>226</v>
      </c>
      <c r="M218" s="2" t="s">
        <v>240</v>
      </c>
    </row>
    <row r="219" spans="1:13" x14ac:dyDescent="0.25">
      <c r="A219" s="2" t="s">
        <v>45</v>
      </c>
      <c r="B219" s="2" t="s">
        <v>8</v>
      </c>
      <c r="C219" s="3" t="s">
        <v>462</v>
      </c>
      <c r="D219" s="6" t="s">
        <v>517</v>
      </c>
      <c r="E219" s="4" t="s">
        <v>518</v>
      </c>
      <c r="F219" s="2" t="s">
        <v>6</v>
      </c>
      <c r="G219" s="2">
        <v>34</v>
      </c>
      <c r="H219" s="2" t="s">
        <v>475</v>
      </c>
      <c r="I219" s="2" t="s">
        <v>217</v>
      </c>
      <c r="J219" s="2" t="s">
        <v>224</v>
      </c>
      <c r="K219" s="2" t="s">
        <v>203</v>
      </c>
      <c r="L219" s="2" t="s">
        <v>226</v>
      </c>
      <c r="M219" s="2" t="s">
        <v>466</v>
      </c>
    </row>
    <row r="220" spans="1:13" x14ac:dyDescent="0.25">
      <c r="A220" s="2" t="s">
        <v>45</v>
      </c>
      <c r="B220" s="2" t="s">
        <v>8</v>
      </c>
      <c r="C220" s="3" t="s">
        <v>462</v>
      </c>
      <c r="D220" s="6" t="s">
        <v>517</v>
      </c>
      <c r="E220" s="4" t="s">
        <v>499</v>
      </c>
      <c r="F220" s="2" t="s">
        <v>6</v>
      </c>
      <c r="G220" s="2">
        <v>34</v>
      </c>
      <c r="H220" s="2" t="s">
        <v>500</v>
      </c>
      <c r="I220" s="2" t="s">
        <v>217</v>
      </c>
      <c r="J220" s="2" t="s">
        <v>224</v>
      </c>
      <c r="K220" s="2" t="s">
        <v>204</v>
      </c>
      <c r="L220" s="2" t="s">
        <v>226</v>
      </c>
      <c r="M220" s="2" t="s">
        <v>501</v>
      </c>
    </row>
    <row r="221" spans="1:13" x14ac:dyDescent="0.25">
      <c r="A221" s="2" t="s">
        <v>45</v>
      </c>
      <c r="B221" s="2" t="s">
        <v>8</v>
      </c>
      <c r="C221" s="3" t="s">
        <v>462</v>
      </c>
      <c r="D221" s="6" t="s">
        <v>517</v>
      </c>
      <c r="E221" s="4" t="s">
        <v>493</v>
      </c>
      <c r="F221" s="2" t="s">
        <v>5</v>
      </c>
      <c r="G221" s="2">
        <v>17</v>
      </c>
      <c r="H221" s="2" t="s">
        <v>494</v>
      </c>
      <c r="I221" s="2" t="s">
        <v>218</v>
      </c>
      <c r="J221" s="2" t="s">
        <v>223</v>
      </c>
      <c r="K221" s="2" t="s">
        <v>201</v>
      </c>
      <c r="L221" s="2" t="s">
        <v>230</v>
      </c>
      <c r="M221" s="2" t="s">
        <v>245</v>
      </c>
    </row>
    <row r="222" spans="1:13" x14ac:dyDescent="0.25">
      <c r="A222" s="2" t="s">
        <v>45</v>
      </c>
      <c r="B222" s="2" t="s">
        <v>8</v>
      </c>
      <c r="C222" s="3" t="s">
        <v>34</v>
      </c>
      <c r="D222" s="6" t="s">
        <v>517</v>
      </c>
      <c r="E222" s="4" t="s">
        <v>35</v>
      </c>
      <c r="F222" s="2" t="s">
        <v>5</v>
      </c>
      <c r="G222" s="2">
        <v>34</v>
      </c>
      <c r="H222" s="2" t="s">
        <v>503</v>
      </c>
      <c r="I222" s="2" t="s">
        <v>218</v>
      </c>
      <c r="J222" s="2" t="s">
        <v>224</v>
      </c>
      <c r="K222" s="2" t="s">
        <v>203</v>
      </c>
      <c r="L222" s="2" t="s">
        <v>226</v>
      </c>
      <c r="M222" s="2" t="s">
        <v>519</v>
      </c>
    </row>
    <row r="223" spans="1:13" x14ac:dyDescent="0.25">
      <c r="A223" s="2" t="s">
        <v>45</v>
      </c>
      <c r="B223" s="2" t="s">
        <v>8</v>
      </c>
      <c r="C223" s="3" t="s">
        <v>7</v>
      </c>
      <c r="D223" s="6" t="s">
        <v>517</v>
      </c>
      <c r="E223" s="4" t="s">
        <v>21</v>
      </c>
      <c r="F223" s="2" t="s">
        <v>6</v>
      </c>
      <c r="G223" s="2">
        <v>34</v>
      </c>
      <c r="H223" s="2"/>
      <c r="I223" s="2" t="s">
        <v>218</v>
      </c>
      <c r="J223" s="2" t="s">
        <v>224</v>
      </c>
      <c r="K223" s="2" t="s">
        <v>204</v>
      </c>
      <c r="L223" s="2" t="s">
        <v>226</v>
      </c>
      <c r="M223" s="2" t="s">
        <v>495</v>
      </c>
    </row>
    <row r="224" spans="1:13" x14ac:dyDescent="0.25">
      <c r="A224" s="2" t="s">
        <v>45</v>
      </c>
      <c r="B224" s="2" t="s">
        <v>8</v>
      </c>
      <c r="C224" s="3" t="s">
        <v>7</v>
      </c>
      <c r="D224" s="6" t="s">
        <v>517</v>
      </c>
      <c r="E224" s="4" t="s">
        <v>20</v>
      </c>
      <c r="F224" s="2" t="s">
        <v>6</v>
      </c>
      <c r="G224" s="2">
        <v>17</v>
      </c>
      <c r="H224" s="2"/>
      <c r="I224" s="2" t="s">
        <v>218</v>
      </c>
      <c r="J224" s="2" t="s">
        <v>222</v>
      </c>
      <c r="K224" s="2" t="s">
        <v>205</v>
      </c>
      <c r="L224" s="2" t="s">
        <v>226</v>
      </c>
      <c r="M224" s="2" t="s">
        <v>497</v>
      </c>
    </row>
    <row r="225" spans="1:13" x14ac:dyDescent="0.25">
      <c r="A225" s="2" t="s">
        <v>45</v>
      </c>
      <c r="B225" s="2" t="s">
        <v>8</v>
      </c>
      <c r="C225" s="3" t="s">
        <v>7</v>
      </c>
      <c r="D225" s="6" t="s">
        <v>517</v>
      </c>
      <c r="E225" s="4" t="s">
        <v>20</v>
      </c>
      <c r="F225" s="2" t="s">
        <v>5</v>
      </c>
      <c r="G225" s="2">
        <v>17</v>
      </c>
      <c r="H225" s="2"/>
      <c r="I225" s="2" t="s">
        <v>218</v>
      </c>
      <c r="J225" s="2" t="s">
        <v>223</v>
      </c>
      <c r="K225" s="2" t="s">
        <v>205</v>
      </c>
      <c r="L225" s="2" t="s">
        <v>226</v>
      </c>
      <c r="M225" s="2" t="s">
        <v>260</v>
      </c>
    </row>
    <row r="226" spans="1:13" x14ac:dyDescent="0.25">
      <c r="A226" s="2" t="s">
        <v>45</v>
      </c>
      <c r="B226" s="2" t="s">
        <v>8</v>
      </c>
      <c r="C226" s="3" t="s">
        <v>7</v>
      </c>
      <c r="D226" s="6" t="s">
        <v>517</v>
      </c>
      <c r="E226" s="4" t="s">
        <v>21</v>
      </c>
      <c r="F226" s="2" t="s">
        <v>5</v>
      </c>
      <c r="G226" s="2">
        <v>34</v>
      </c>
      <c r="H226" s="2"/>
      <c r="I226" s="2" t="s">
        <v>219</v>
      </c>
      <c r="J226" s="2" t="s">
        <v>224</v>
      </c>
      <c r="K226" s="2" t="s">
        <v>201</v>
      </c>
      <c r="L226" s="2" t="s">
        <v>230</v>
      </c>
      <c r="M226" s="2" t="s">
        <v>235</v>
      </c>
    </row>
    <row r="227" spans="1:13" x14ac:dyDescent="0.25">
      <c r="A227" s="2" t="s">
        <v>45</v>
      </c>
      <c r="B227" s="2" t="s">
        <v>8</v>
      </c>
      <c r="C227" s="3" t="s">
        <v>7</v>
      </c>
      <c r="D227" s="6" t="s">
        <v>517</v>
      </c>
      <c r="E227" s="4" t="s">
        <v>21</v>
      </c>
      <c r="F227" s="2" t="s">
        <v>6</v>
      </c>
      <c r="G227" s="2">
        <v>17</v>
      </c>
      <c r="H227" s="2"/>
      <c r="I227" s="2" t="s">
        <v>219</v>
      </c>
      <c r="J227" s="2" t="s">
        <v>222</v>
      </c>
      <c r="K227" s="2" t="s">
        <v>202</v>
      </c>
      <c r="L227" s="2" t="s">
        <v>230</v>
      </c>
      <c r="M227" s="2" t="s">
        <v>235</v>
      </c>
    </row>
    <row r="228" spans="1:13" x14ac:dyDescent="0.25">
      <c r="A228" s="2" t="s">
        <v>45</v>
      </c>
      <c r="B228" s="2" t="s">
        <v>8</v>
      </c>
      <c r="C228" s="3" t="s">
        <v>7</v>
      </c>
      <c r="D228" s="6" t="s">
        <v>517</v>
      </c>
      <c r="E228" s="4" t="s">
        <v>20</v>
      </c>
      <c r="F228" s="2" t="s">
        <v>5</v>
      </c>
      <c r="G228" s="2">
        <v>17</v>
      </c>
      <c r="H228" s="2"/>
      <c r="I228" s="2" t="s">
        <v>219</v>
      </c>
      <c r="J228" s="2" t="s">
        <v>223</v>
      </c>
      <c r="K228" s="2" t="s">
        <v>202</v>
      </c>
      <c r="L228" s="2" t="s">
        <v>230</v>
      </c>
      <c r="M228" s="2" t="s">
        <v>235</v>
      </c>
    </row>
    <row r="229" spans="1:13" x14ac:dyDescent="0.25">
      <c r="A229" s="2" t="s">
        <v>45</v>
      </c>
      <c r="B229" s="2" t="s">
        <v>8</v>
      </c>
      <c r="C229" s="3" t="s">
        <v>462</v>
      </c>
      <c r="D229" s="6" t="s">
        <v>517</v>
      </c>
      <c r="E229" s="4" t="s">
        <v>499</v>
      </c>
      <c r="F229" s="2" t="s">
        <v>5</v>
      </c>
      <c r="G229" s="2">
        <v>34</v>
      </c>
      <c r="H229" s="2" t="s">
        <v>502</v>
      </c>
      <c r="I229" s="2" t="s">
        <v>219</v>
      </c>
      <c r="J229" s="2" t="s">
        <v>224</v>
      </c>
      <c r="K229" s="2" t="s">
        <v>204</v>
      </c>
      <c r="L229" s="2" t="s">
        <v>226</v>
      </c>
      <c r="M229" s="2" t="s">
        <v>467</v>
      </c>
    </row>
    <row r="230" spans="1:13" x14ac:dyDescent="0.25">
      <c r="A230" s="2" t="s">
        <v>45</v>
      </c>
      <c r="B230" s="2" t="s">
        <v>8</v>
      </c>
      <c r="C230" s="3" t="s">
        <v>7</v>
      </c>
      <c r="D230" s="6" t="s">
        <v>517</v>
      </c>
      <c r="E230" s="4" t="s">
        <v>21</v>
      </c>
      <c r="F230" s="2" t="s">
        <v>5</v>
      </c>
      <c r="G230" s="2">
        <v>34</v>
      </c>
      <c r="H230" s="2"/>
      <c r="I230" s="2" t="s">
        <v>219</v>
      </c>
      <c r="J230" s="2" t="s">
        <v>224</v>
      </c>
      <c r="K230" s="2" t="s">
        <v>205</v>
      </c>
      <c r="L230" s="2" t="s">
        <v>226</v>
      </c>
      <c r="M230" s="2" t="s">
        <v>496</v>
      </c>
    </row>
    <row r="231" spans="1:13" x14ac:dyDescent="0.25">
      <c r="A231" s="2" t="s">
        <v>45</v>
      </c>
      <c r="B231" s="2" t="s">
        <v>8</v>
      </c>
      <c r="C231" s="3" t="s">
        <v>27</v>
      </c>
      <c r="D231" s="6" t="s">
        <v>517</v>
      </c>
      <c r="E231" s="4" t="s">
        <v>32</v>
      </c>
      <c r="F231" s="2" t="s">
        <v>6</v>
      </c>
      <c r="G231" s="2">
        <v>34</v>
      </c>
      <c r="H231" s="2"/>
      <c r="I231" s="2" t="s">
        <v>220</v>
      </c>
      <c r="J231" s="2" t="s">
        <v>224</v>
      </c>
      <c r="K231" s="2" t="s">
        <v>202</v>
      </c>
      <c r="L231" s="2" t="s">
        <v>225</v>
      </c>
      <c r="M231" s="2">
        <v>511</v>
      </c>
    </row>
    <row r="232" spans="1:13" x14ac:dyDescent="0.25">
      <c r="A232" s="2" t="s">
        <v>45</v>
      </c>
      <c r="B232" s="2" t="s">
        <v>8</v>
      </c>
      <c r="C232" s="3" t="s">
        <v>462</v>
      </c>
      <c r="D232" s="6" t="s">
        <v>517</v>
      </c>
      <c r="E232" s="4" t="s">
        <v>493</v>
      </c>
      <c r="F232" s="2" t="s">
        <v>6</v>
      </c>
      <c r="G232" s="2">
        <v>34</v>
      </c>
      <c r="H232" s="2" t="s">
        <v>494</v>
      </c>
      <c r="I232" s="2" t="s">
        <v>220</v>
      </c>
      <c r="J232" s="2" t="s">
        <v>224</v>
      </c>
      <c r="K232" s="2" t="s">
        <v>203</v>
      </c>
      <c r="L232" s="2" t="s">
        <v>226</v>
      </c>
      <c r="M232" s="2" t="s">
        <v>520</v>
      </c>
    </row>
    <row r="233" spans="1:13" x14ac:dyDescent="0.25">
      <c r="A233" s="2" t="s">
        <v>45</v>
      </c>
      <c r="B233" s="2" t="s">
        <v>8</v>
      </c>
      <c r="C233" s="3" t="s">
        <v>34</v>
      </c>
      <c r="D233" s="6" t="s">
        <v>517</v>
      </c>
      <c r="E233" s="4" t="s">
        <v>35</v>
      </c>
      <c r="F233" s="2" t="s">
        <v>6</v>
      </c>
      <c r="G233" s="2">
        <v>34</v>
      </c>
      <c r="H233" s="2"/>
      <c r="I233" s="2" t="s">
        <v>220</v>
      </c>
      <c r="J233" s="2" t="s">
        <v>224</v>
      </c>
      <c r="K233" s="2" t="s">
        <v>204</v>
      </c>
      <c r="L233" s="2" t="s">
        <v>226</v>
      </c>
      <c r="M233" s="2" t="s">
        <v>232</v>
      </c>
    </row>
    <row r="234" spans="1:13" x14ac:dyDescent="0.25">
      <c r="A234" s="2" t="s">
        <v>45</v>
      </c>
      <c r="B234" s="2" t="s">
        <v>8</v>
      </c>
      <c r="C234" s="3" t="s">
        <v>36</v>
      </c>
      <c r="D234" s="6" t="s">
        <v>151</v>
      </c>
      <c r="E234" s="4" t="s">
        <v>37</v>
      </c>
      <c r="F234" s="2" t="s">
        <v>5</v>
      </c>
      <c r="G234" s="2">
        <v>17</v>
      </c>
      <c r="H234" s="2" t="s">
        <v>279</v>
      </c>
      <c r="I234" s="2" t="s">
        <v>216</v>
      </c>
      <c r="J234" s="2" t="s">
        <v>222</v>
      </c>
      <c r="K234" s="2" t="s">
        <v>201</v>
      </c>
      <c r="L234" s="2" t="s">
        <v>225</v>
      </c>
      <c r="M234" s="2">
        <v>513</v>
      </c>
    </row>
    <row r="235" spans="1:13" x14ac:dyDescent="0.25">
      <c r="A235" s="2" t="s">
        <v>45</v>
      </c>
      <c r="B235" s="2" t="s">
        <v>8</v>
      </c>
      <c r="C235" s="3" t="s">
        <v>27</v>
      </c>
      <c r="D235" s="6" t="s">
        <v>151</v>
      </c>
      <c r="E235" s="4" t="s">
        <v>32</v>
      </c>
      <c r="F235" s="2" t="s">
        <v>5</v>
      </c>
      <c r="G235" s="2">
        <v>17</v>
      </c>
      <c r="H235" s="2"/>
      <c r="I235" s="2" t="s">
        <v>216</v>
      </c>
      <c r="J235" s="2" t="s">
        <v>223</v>
      </c>
      <c r="K235" s="2" t="s">
        <v>201</v>
      </c>
      <c r="L235" s="2" t="s">
        <v>225</v>
      </c>
      <c r="M235" s="2">
        <v>333</v>
      </c>
    </row>
    <row r="236" spans="1:13" x14ac:dyDescent="0.25">
      <c r="A236" s="2" t="s">
        <v>45</v>
      </c>
      <c r="B236" s="2" t="s">
        <v>8</v>
      </c>
      <c r="C236" s="3" t="s">
        <v>9</v>
      </c>
      <c r="D236" s="6" t="s">
        <v>151</v>
      </c>
      <c r="E236" s="4" t="s">
        <v>42</v>
      </c>
      <c r="F236" s="2" t="s">
        <v>5</v>
      </c>
      <c r="G236" s="2">
        <v>17</v>
      </c>
      <c r="H236" s="2" t="s">
        <v>261</v>
      </c>
      <c r="I236" s="2" t="s">
        <v>216</v>
      </c>
      <c r="J236" s="2" t="s">
        <v>222</v>
      </c>
      <c r="K236" s="2" t="s">
        <v>202</v>
      </c>
      <c r="L236" s="2" t="s">
        <v>225</v>
      </c>
      <c r="M236" s="2">
        <v>333</v>
      </c>
    </row>
    <row r="237" spans="1:13" x14ac:dyDescent="0.25">
      <c r="A237" s="2" t="s">
        <v>45</v>
      </c>
      <c r="B237" s="2" t="s">
        <v>8</v>
      </c>
      <c r="C237" s="3" t="s">
        <v>36</v>
      </c>
      <c r="D237" s="6" t="s">
        <v>151</v>
      </c>
      <c r="E237" s="4" t="s">
        <v>37</v>
      </c>
      <c r="F237" s="2" t="s">
        <v>5</v>
      </c>
      <c r="G237" s="2">
        <v>17</v>
      </c>
      <c r="H237" s="2" t="s">
        <v>279</v>
      </c>
      <c r="I237" s="2" t="s">
        <v>216</v>
      </c>
      <c r="J237" s="2" t="s">
        <v>223</v>
      </c>
      <c r="K237" s="2" t="s">
        <v>202</v>
      </c>
      <c r="L237" s="2" t="s">
        <v>225</v>
      </c>
      <c r="M237" s="2">
        <v>506</v>
      </c>
    </row>
    <row r="238" spans="1:13" x14ac:dyDescent="0.25">
      <c r="A238" s="2" t="s">
        <v>45</v>
      </c>
      <c r="B238" s="2" t="s">
        <v>8</v>
      </c>
      <c r="C238" s="3" t="s">
        <v>9</v>
      </c>
      <c r="D238" s="6" t="s">
        <v>151</v>
      </c>
      <c r="E238" s="4" t="s">
        <v>42</v>
      </c>
      <c r="F238" s="2" t="s">
        <v>6</v>
      </c>
      <c r="G238" s="2">
        <v>17</v>
      </c>
      <c r="H238" s="2" t="s">
        <v>261</v>
      </c>
      <c r="I238" s="2" t="s">
        <v>216</v>
      </c>
      <c r="J238" s="2" t="s">
        <v>223</v>
      </c>
      <c r="K238" s="2" t="s">
        <v>203</v>
      </c>
      <c r="L238" s="2" t="s">
        <v>225</v>
      </c>
      <c r="M238" s="2">
        <v>506</v>
      </c>
    </row>
    <row r="239" spans="1:13" x14ac:dyDescent="0.25">
      <c r="A239" s="2" t="s">
        <v>45</v>
      </c>
      <c r="B239" s="2" t="s">
        <v>8</v>
      </c>
      <c r="C239" s="3" t="s">
        <v>34</v>
      </c>
      <c r="D239" s="6" t="s">
        <v>151</v>
      </c>
      <c r="E239" s="4" t="s">
        <v>35</v>
      </c>
      <c r="F239" s="2" t="s">
        <v>5</v>
      </c>
      <c r="G239" s="2">
        <v>34</v>
      </c>
      <c r="H239" s="2" t="s">
        <v>270</v>
      </c>
      <c r="I239" s="2" t="s">
        <v>217</v>
      </c>
      <c r="J239" s="2" t="s">
        <v>224</v>
      </c>
      <c r="K239" s="2" t="s">
        <v>201</v>
      </c>
      <c r="L239" s="2" t="s">
        <v>226</v>
      </c>
      <c r="M239" s="2" t="s">
        <v>252</v>
      </c>
    </row>
    <row r="240" spans="1:13" x14ac:dyDescent="0.25">
      <c r="A240" s="2" t="s">
        <v>45</v>
      </c>
      <c r="B240" s="2" t="s">
        <v>8</v>
      </c>
      <c r="C240" s="3" t="s">
        <v>33</v>
      </c>
      <c r="D240" s="6" t="s">
        <v>151</v>
      </c>
      <c r="E240" s="4" t="s">
        <v>26</v>
      </c>
      <c r="F240" s="2" t="s">
        <v>6</v>
      </c>
      <c r="G240" s="2">
        <v>34</v>
      </c>
      <c r="H240" s="2" t="s">
        <v>281</v>
      </c>
      <c r="I240" s="2" t="s">
        <v>217</v>
      </c>
      <c r="J240" s="2" t="s">
        <v>224</v>
      </c>
      <c r="K240" s="2" t="s">
        <v>202</v>
      </c>
      <c r="L240" s="2" t="s">
        <v>226</v>
      </c>
      <c r="M240" s="2" t="s">
        <v>282</v>
      </c>
    </row>
    <row r="241" spans="1:13" x14ac:dyDescent="0.25">
      <c r="A241" s="2" t="s">
        <v>45</v>
      </c>
      <c r="B241" s="2" t="s">
        <v>8</v>
      </c>
      <c r="C241" s="3" t="s">
        <v>33</v>
      </c>
      <c r="D241" s="6" t="s">
        <v>151</v>
      </c>
      <c r="E241" s="4" t="s">
        <v>26</v>
      </c>
      <c r="F241" s="2" t="s">
        <v>5</v>
      </c>
      <c r="G241" s="2">
        <v>34</v>
      </c>
      <c r="H241" s="2" t="s">
        <v>281</v>
      </c>
      <c r="I241" s="2" t="s">
        <v>217</v>
      </c>
      <c r="J241" s="2" t="s">
        <v>224</v>
      </c>
      <c r="K241" s="2" t="s">
        <v>203</v>
      </c>
      <c r="L241" s="2" t="s">
        <v>226</v>
      </c>
      <c r="M241" s="2" t="s">
        <v>254</v>
      </c>
    </row>
    <row r="242" spans="1:13" x14ac:dyDescent="0.25">
      <c r="A242" s="2" t="s">
        <v>45</v>
      </c>
      <c r="B242" s="2" t="s">
        <v>8</v>
      </c>
      <c r="C242" s="3" t="s">
        <v>34</v>
      </c>
      <c r="D242" s="6" t="s">
        <v>151</v>
      </c>
      <c r="E242" s="4" t="s">
        <v>35</v>
      </c>
      <c r="F242" s="2" t="s">
        <v>6</v>
      </c>
      <c r="G242" s="2">
        <v>34</v>
      </c>
      <c r="H242" s="2"/>
      <c r="I242" s="2" t="s">
        <v>217</v>
      </c>
      <c r="J242" s="2" t="s">
        <v>224</v>
      </c>
      <c r="K242" s="2" t="s">
        <v>204</v>
      </c>
      <c r="L242" s="2" t="s">
        <v>226</v>
      </c>
      <c r="M242" s="2" t="s">
        <v>232</v>
      </c>
    </row>
    <row r="243" spans="1:13" x14ac:dyDescent="0.25">
      <c r="A243" s="2" t="s">
        <v>45</v>
      </c>
      <c r="B243" s="2" t="s">
        <v>8</v>
      </c>
      <c r="C243" s="3" t="s">
        <v>27</v>
      </c>
      <c r="D243" s="6" t="s">
        <v>151</v>
      </c>
      <c r="E243" s="4" t="s">
        <v>32</v>
      </c>
      <c r="F243" s="2" t="s">
        <v>6</v>
      </c>
      <c r="G243" s="2">
        <v>34</v>
      </c>
      <c r="H243" s="2"/>
      <c r="I243" s="2" t="s">
        <v>218</v>
      </c>
      <c r="J243" s="2" t="s">
        <v>224</v>
      </c>
      <c r="K243" s="2" t="s">
        <v>200</v>
      </c>
      <c r="L243" s="2" t="s">
        <v>225</v>
      </c>
      <c r="M243" s="2">
        <v>511</v>
      </c>
    </row>
    <row r="244" spans="1:13" x14ac:dyDescent="0.25">
      <c r="A244" s="2" t="s">
        <v>45</v>
      </c>
      <c r="B244" s="2" t="s">
        <v>8</v>
      </c>
      <c r="C244" s="3" t="s">
        <v>36</v>
      </c>
      <c r="D244" s="6" t="s">
        <v>151</v>
      </c>
      <c r="E244" s="4" t="s">
        <v>37</v>
      </c>
      <c r="F244" s="2" t="s">
        <v>11</v>
      </c>
      <c r="G244" s="2">
        <v>34</v>
      </c>
      <c r="H244" s="2"/>
      <c r="I244" s="2" t="s">
        <v>218</v>
      </c>
      <c r="J244" s="2" t="s">
        <v>224</v>
      </c>
      <c r="K244" s="2" t="s">
        <v>201</v>
      </c>
      <c r="L244" s="2" t="s">
        <v>225</v>
      </c>
      <c r="M244" s="2">
        <v>502</v>
      </c>
    </row>
    <row r="245" spans="1:13" x14ac:dyDescent="0.25">
      <c r="A245" s="2" t="s">
        <v>45</v>
      </c>
      <c r="B245" s="2" t="s">
        <v>8</v>
      </c>
      <c r="C245" s="3" t="s">
        <v>34</v>
      </c>
      <c r="D245" s="6" t="s">
        <v>151</v>
      </c>
      <c r="E245" s="4" t="s">
        <v>35</v>
      </c>
      <c r="F245" s="2" t="s">
        <v>6</v>
      </c>
      <c r="G245" s="2">
        <v>17</v>
      </c>
      <c r="H245" s="2"/>
      <c r="I245" s="2" t="s">
        <v>219</v>
      </c>
      <c r="J245" s="2" t="s">
        <v>222</v>
      </c>
      <c r="K245" s="2" t="s">
        <v>202</v>
      </c>
      <c r="L245" s="2" t="s">
        <v>226</v>
      </c>
      <c r="M245" s="2" t="s">
        <v>240</v>
      </c>
    </row>
    <row r="246" spans="1:13" x14ac:dyDescent="0.25">
      <c r="A246" s="2" t="s">
        <v>45</v>
      </c>
      <c r="B246" s="2" t="s">
        <v>8</v>
      </c>
      <c r="C246" s="3" t="s">
        <v>7</v>
      </c>
      <c r="D246" s="6" t="s">
        <v>151</v>
      </c>
      <c r="E246" s="4" t="s">
        <v>20</v>
      </c>
      <c r="F246" s="2" t="s">
        <v>6</v>
      </c>
      <c r="G246" s="2">
        <v>17</v>
      </c>
      <c r="H246" s="2"/>
      <c r="I246" s="2" t="s">
        <v>219</v>
      </c>
      <c r="J246" s="2" t="s">
        <v>223</v>
      </c>
      <c r="K246" s="2" t="s">
        <v>202</v>
      </c>
      <c r="L246" s="2" t="s">
        <v>226</v>
      </c>
      <c r="M246" s="2" t="s">
        <v>241</v>
      </c>
    </row>
    <row r="247" spans="1:13" x14ac:dyDescent="0.25">
      <c r="A247" s="2" t="s">
        <v>45</v>
      </c>
      <c r="B247" s="2" t="s">
        <v>8</v>
      </c>
      <c r="C247" s="3" t="s">
        <v>30</v>
      </c>
      <c r="D247" s="6" t="s">
        <v>151</v>
      </c>
      <c r="E247" s="4" t="s">
        <v>152</v>
      </c>
      <c r="F247" s="2" t="s">
        <v>5</v>
      </c>
      <c r="G247" s="2">
        <v>17</v>
      </c>
      <c r="H247" s="2" t="s">
        <v>273</v>
      </c>
      <c r="I247" s="2" t="s">
        <v>219</v>
      </c>
      <c r="J247" s="2" t="s">
        <v>222</v>
      </c>
      <c r="K247" s="2" t="s">
        <v>203</v>
      </c>
      <c r="L247" s="2" t="s">
        <v>226</v>
      </c>
      <c r="M247" s="2" t="s">
        <v>252</v>
      </c>
    </row>
    <row r="248" spans="1:13" x14ac:dyDescent="0.25">
      <c r="A248" s="2" t="s">
        <v>45</v>
      </c>
      <c r="B248" s="2" t="s">
        <v>8</v>
      </c>
      <c r="C248" s="3" t="s">
        <v>7</v>
      </c>
      <c r="D248" s="6" t="s">
        <v>151</v>
      </c>
      <c r="E248" s="4" t="s">
        <v>20</v>
      </c>
      <c r="F248" s="2" t="s">
        <v>5</v>
      </c>
      <c r="G248" s="2">
        <v>17</v>
      </c>
      <c r="H248" s="2"/>
      <c r="I248" s="2" t="s">
        <v>219</v>
      </c>
      <c r="J248" s="2" t="s">
        <v>223</v>
      </c>
      <c r="K248" s="2" t="s">
        <v>203</v>
      </c>
      <c r="L248" s="2" t="s">
        <v>226</v>
      </c>
      <c r="M248" s="2" t="s">
        <v>234</v>
      </c>
    </row>
    <row r="249" spans="1:13" x14ac:dyDescent="0.25">
      <c r="A249" s="2" t="s">
        <v>45</v>
      </c>
      <c r="B249" s="2" t="s">
        <v>8</v>
      </c>
      <c r="C249" s="3" t="s">
        <v>7</v>
      </c>
      <c r="D249" s="6" t="s">
        <v>151</v>
      </c>
      <c r="E249" s="4" t="s">
        <v>21</v>
      </c>
      <c r="F249" s="2" t="s">
        <v>5</v>
      </c>
      <c r="G249" s="2">
        <v>34</v>
      </c>
      <c r="H249" s="2"/>
      <c r="I249" s="2" t="s">
        <v>219</v>
      </c>
      <c r="J249" s="2" t="s">
        <v>224</v>
      </c>
      <c r="K249" s="2" t="s">
        <v>204</v>
      </c>
      <c r="L249" s="2" t="s">
        <v>226</v>
      </c>
      <c r="M249" s="2" t="s">
        <v>234</v>
      </c>
    </row>
    <row r="250" spans="1:13" x14ac:dyDescent="0.25">
      <c r="A250" s="2" t="s">
        <v>45</v>
      </c>
      <c r="B250" s="2" t="s">
        <v>8</v>
      </c>
      <c r="C250" s="3" t="s">
        <v>7</v>
      </c>
      <c r="D250" s="6" t="s">
        <v>151</v>
      </c>
      <c r="E250" s="4" t="s">
        <v>21</v>
      </c>
      <c r="F250" s="2" t="s">
        <v>6</v>
      </c>
      <c r="G250" s="2">
        <v>34</v>
      </c>
      <c r="H250" s="2"/>
      <c r="I250" s="2" t="s">
        <v>219</v>
      </c>
      <c r="J250" s="2" t="s">
        <v>224</v>
      </c>
      <c r="K250" s="2" t="s">
        <v>205</v>
      </c>
      <c r="L250" s="2" t="s">
        <v>226</v>
      </c>
      <c r="M250" s="2" t="s">
        <v>248</v>
      </c>
    </row>
    <row r="251" spans="1:13" x14ac:dyDescent="0.25">
      <c r="A251" s="2" t="s">
        <v>45</v>
      </c>
      <c r="B251" s="2" t="s">
        <v>8</v>
      </c>
      <c r="C251" s="3" t="s">
        <v>33</v>
      </c>
      <c r="D251" s="6" t="s">
        <v>151</v>
      </c>
      <c r="E251" s="4" t="s">
        <v>153</v>
      </c>
      <c r="F251" s="2" t="s">
        <v>6</v>
      </c>
      <c r="G251" s="2">
        <v>34</v>
      </c>
      <c r="H251" s="2" t="s">
        <v>280</v>
      </c>
      <c r="I251" s="2" t="s">
        <v>220</v>
      </c>
      <c r="J251" s="2" t="s">
        <v>224</v>
      </c>
      <c r="K251" s="2" t="s">
        <v>201</v>
      </c>
      <c r="L251" s="2" t="s">
        <v>226</v>
      </c>
      <c r="M251" s="2" t="s">
        <v>244</v>
      </c>
    </row>
    <row r="252" spans="1:13" x14ac:dyDescent="0.25">
      <c r="A252" s="2" t="s">
        <v>45</v>
      </c>
      <c r="B252" s="2" t="s">
        <v>8</v>
      </c>
      <c r="C252" s="3" t="s">
        <v>30</v>
      </c>
      <c r="D252" s="6" t="s">
        <v>151</v>
      </c>
      <c r="E252" s="4" t="s">
        <v>152</v>
      </c>
      <c r="F252" s="2" t="s">
        <v>11</v>
      </c>
      <c r="G252" s="2">
        <v>34</v>
      </c>
      <c r="H252" s="2" t="s">
        <v>273</v>
      </c>
      <c r="I252" s="2" t="s">
        <v>220</v>
      </c>
      <c r="J252" s="2" t="s">
        <v>224</v>
      </c>
      <c r="K252" s="2" t="s">
        <v>202</v>
      </c>
      <c r="L252" s="2" t="s">
        <v>226</v>
      </c>
      <c r="M252" s="2" t="s">
        <v>283</v>
      </c>
    </row>
    <row r="253" spans="1:13" x14ac:dyDescent="0.25">
      <c r="A253" s="2" t="s">
        <v>45</v>
      </c>
      <c r="B253" s="2" t="s">
        <v>8</v>
      </c>
      <c r="C253" s="3" t="s">
        <v>33</v>
      </c>
      <c r="D253" s="6" t="s">
        <v>151</v>
      </c>
      <c r="E253" s="4" t="s">
        <v>153</v>
      </c>
      <c r="F253" s="2" t="s">
        <v>5</v>
      </c>
      <c r="G253" s="2">
        <v>17</v>
      </c>
      <c r="H253" s="2" t="s">
        <v>280</v>
      </c>
      <c r="I253" s="2" t="s">
        <v>220</v>
      </c>
      <c r="J253" s="2" t="s">
        <v>223</v>
      </c>
      <c r="K253" s="2" t="s">
        <v>203</v>
      </c>
      <c r="L253" s="2" t="s">
        <v>226</v>
      </c>
      <c r="M253" s="2" t="s">
        <v>244</v>
      </c>
    </row>
    <row r="254" spans="1:13" x14ac:dyDescent="0.25">
      <c r="A254" s="2" t="s">
        <v>45</v>
      </c>
      <c r="B254" s="2" t="s">
        <v>8</v>
      </c>
      <c r="C254" s="3" t="s">
        <v>7</v>
      </c>
      <c r="D254" s="6" t="s">
        <v>151</v>
      </c>
      <c r="E254" s="4" t="s">
        <v>21</v>
      </c>
      <c r="F254" s="2" t="s">
        <v>5</v>
      </c>
      <c r="G254" s="2">
        <v>34</v>
      </c>
      <c r="H254" s="2"/>
      <c r="I254" s="2" t="s">
        <v>221</v>
      </c>
      <c r="J254" s="2" t="s">
        <v>224</v>
      </c>
      <c r="K254" s="2" t="s">
        <v>201</v>
      </c>
      <c r="L254" s="2"/>
      <c r="M254" s="2" t="s">
        <v>235</v>
      </c>
    </row>
    <row r="255" spans="1:13" x14ac:dyDescent="0.25">
      <c r="A255" s="2" t="s">
        <v>45</v>
      </c>
      <c r="B255" s="2" t="s">
        <v>8</v>
      </c>
      <c r="C255" s="3" t="s">
        <v>7</v>
      </c>
      <c r="D255" s="6" t="s">
        <v>151</v>
      </c>
      <c r="E255" s="4" t="s">
        <v>21</v>
      </c>
      <c r="F255" s="2" t="s">
        <v>6</v>
      </c>
      <c r="G255" s="2">
        <v>17</v>
      </c>
      <c r="H255" s="2"/>
      <c r="I255" s="2" t="s">
        <v>221</v>
      </c>
      <c r="J255" s="2" t="s">
        <v>222</v>
      </c>
      <c r="K255" s="2" t="s">
        <v>202</v>
      </c>
      <c r="L255" s="2"/>
      <c r="M255" s="2" t="s">
        <v>235</v>
      </c>
    </row>
    <row r="256" spans="1:13" x14ac:dyDescent="0.25">
      <c r="A256" s="2" t="s">
        <v>45</v>
      </c>
      <c r="B256" s="2" t="s">
        <v>8</v>
      </c>
      <c r="C256" s="3" t="s">
        <v>7</v>
      </c>
      <c r="D256" s="6" t="s">
        <v>151</v>
      </c>
      <c r="E256" s="4" t="s">
        <v>20</v>
      </c>
      <c r="F256" s="2" t="s">
        <v>5</v>
      </c>
      <c r="G256" s="2">
        <v>17</v>
      </c>
      <c r="H256" s="2"/>
      <c r="I256" s="2" t="s">
        <v>221</v>
      </c>
      <c r="J256" s="2" t="s">
        <v>223</v>
      </c>
      <c r="K256" s="2" t="s">
        <v>202</v>
      </c>
      <c r="L256" s="2"/>
      <c r="M256" s="2" t="s">
        <v>235</v>
      </c>
    </row>
    <row r="257" spans="1:13" x14ac:dyDescent="0.25">
      <c r="A257" s="2" t="s">
        <v>45</v>
      </c>
      <c r="B257" s="2" t="s">
        <v>8</v>
      </c>
      <c r="C257" s="3" t="s">
        <v>15</v>
      </c>
      <c r="D257" s="6" t="s">
        <v>151</v>
      </c>
      <c r="E257" s="4" t="s">
        <v>16</v>
      </c>
      <c r="F257" s="2" t="s">
        <v>6</v>
      </c>
      <c r="G257" s="2">
        <v>34</v>
      </c>
      <c r="H257" s="2"/>
      <c r="I257" s="2" t="s">
        <v>221</v>
      </c>
      <c r="J257" s="2" t="s">
        <v>224</v>
      </c>
      <c r="K257" s="2" t="s">
        <v>204</v>
      </c>
      <c r="L257" s="2" t="s">
        <v>225</v>
      </c>
      <c r="M257" s="2" t="s">
        <v>237</v>
      </c>
    </row>
    <row r="258" spans="1:13" x14ac:dyDescent="0.25">
      <c r="A258" s="2" t="s">
        <v>45</v>
      </c>
      <c r="B258" s="2" t="s">
        <v>8</v>
      </c>
      <c r="C258" s="3" t="s">
        <v>17</v>
      </c>
      <c r="D258" s="6" t="s">
        <v>151</v>
      </c>
      <c r="E258" s="4" t="s">
        <v>19</v>
      </c>
      <c r="F258" s="2" t="s">
        <v>6</v>
      </c>
      <c r="G258" s="2">
        <v>34</v>
      </c>
      <c r="H258" s="2"/>
      <c r="I258" s="2" t="s">
        <v>221</v>
      </c>
      <c r="J258" s="2" t="s">
        <v>224</v>
      </c>
      <c r="K258" s="2" t="s">
        <v>205</v>
      </c>
      <c r="L258" s="2" t="s">
        <v>225</v>
      </c>
      <c r="M258" s="58">
        <v>411</v>
      </c>
    </row>
    <row r="259" spans="1:13" x14ac:dyDescent="0.25">
      <c r="A259" s="2" t="s">
        <v>45</v>
      </c>
      <c r="B259" s="2" t="s">
        <v>8</v>
      </c>
      <c r="C259" s="3" t="s">
        <v>36</v>
      </c>
      <c r="D259" s="6" t="s">
        <v>175</v>
      </c>
      <c r="E259" s="4" t="s">
        <v>37</v>
      </c>
      <c r="F259" s="2" t="s">
        <v>5</v>
      </c>
      <c r="G259" s="2">
        <v>17</v>
      </c>
      <c r="H259" s="2" t="s">
        <v>279</v>
      </c>
      <c r="I259" s="2" t="s">
        <v>216</v>
      </c>
      <c r="J259" s="2" t="s">
        <v>222</v>
      </c>
      <c r="K259" s="2" t="s">
        <v>201</v>
      </c>
      <c r="L259" s="2" t="s">
        <v>225</v>
      </c>
      <c r="M259" s="2">
        <v>513</v>
      </c>
    </row>
    <row r="260" spans="1:13" x14ac:dyDescent="0.25">
      <c r="A260" s="2" t="s">
        <v>45</v>
      </c>
      <c r="B260" s="2" t="s">
        <v>8</v>
      </c>
      <c r="C260" s="3" t="s">
        <v>27</v>
      </c>
      <c r="D260" s="6" t="s">
        <v>175</v>
      </c>
      <c r="E260" s="4" t="s">
        <v>32</v>
      </c>
      <c r="F260" s="2" t="s">
        <v>5</v>
      </c>
      <c r="G260" s="2">
        <v>17</v>
      </c>
      <c r="H260" s="2"/>
      <c r="I260" s="2" t="s">
        <v>216</v>
      </c>
      <c r="J260" s="2" t="s">
        <v>223</v>
      </c>
      <c r="K260" s="2" t="s">
        <v>201</v>
      </c>
      <c r="L260" s="2" t="s">
        <v>225</v>
      </c>
      <c r="M260" s="2">
        <v>333</v>
      </c>
    </row>
    <row r="261" spans="1:13" x14ac:dyDescent="0.25">
      <c r="A261" s="2" t="s">
        <v>45</v>
      </c>
      <c r="B261" s="2" t="s">
        <v>8</v>
      </c>
      <c r="C261" s="3" t="s">
        <v>9</v>
      </c>
      <c r="D261" s="6" t="s">
        <v>175</v>
      </c>
      <c r="E261" s="4" t="s">
        <v>42</v>
      </c>
      <c r="F261" s="2" t="s">
        <v>5</v>
      </c>
      <c r="G261" s="2">
        <v>17</v>
      </c>
      <c r="H261" s="2" t="s">
        <v>261</v>
      </c>
      <c r="I261" s="2" t="s">
        <v>216</v>
      </c>
      <c r="J261" s="2" t="s">
        <v>222</v>
      </c>
      <c r="K261" s="2" t="s">
        <v>202</v>
      </c>
      <c r="L261" s="2" t="s">
        <v>225</v>
      </c>
      <c r="M261" s="2">
        <v>333</v>
      </c>
    </row>
    <row r="262" spans="1:13" x14ac:dyDescent="0.25">
      <c r="A262" s="2" t="s">
        <v>45</v>
      </c>
      <c r="B262" s="2" t="s">
        <v>8</v>
      </c>
      <c r="C262" s="3" t="s">
        <v>36</v>
      </c>
      <c r="D262" s="6" t="s">
        <v>175</v>
      </c>
      <c r="E262" s="4" t="s">
        <v>37</v>
      </c>
      <c r="F262" s="2" t="s">
        <v>5</v>
      </c>
      <c r="G262" s="2">
        <v>17</v>
      </c>
      <c r="H262" s="2" t="s">
        <v>279</v>
      </c>
      <c r="I262" s="2" t="s">
        <v>216</v>
      </c>
      <c r="J262" s="2" t="s">
        <v>223</v>
      </c>
      <c r="K262" s="2" t="s">
        <v>202</v>
      </c>
      <c r="L262" s="2" t="s">
        <v>225</v>
      </c>
      <c r="M262" s="2">
        <v>506</v>
      </c>
    </row>
    <row r="263" spans="1:13" x14ac:dyDescent="0.25">
      <c r="A263" s="2" t="s">
        <v>45</v>
      </c>
      <c r="B263" s="2" t="s">
        <v>8</v>
      </c>
      <c r="C263" s="3" t="s">
        <v>9</v>
      </c>
      <c r="D263" s="6" t="s">
        <v>175</v>
      </c>
      <c r="E263" s="4" t="s">
        <v>42</v>
      </c>
      <c r="F263" s="2" t="s">
        <v>6</v>
      </c>
      <c r="G263" s="2">
        <v>17</v>
      </c>
      <c r="H263" s="2" t="s">
        <v>261</v>
      </c>
      <c r="I263" s="2" t="s">
        <v>216</v>
      </c>
      <c r="J263" s="2" t="s">
        <v>223</v>
      </c>
      <c r="K263" s="2" t="s">
        <v>203</v>
      </c>
      <c r="L263" s="2" t="s">
        <v>225</v>
      </c>
      <c r="M263" s="2">
        <v>506</v>
      </c>
    </row>
    <row r="264" spans="1:13" x14ac:dyDescent="0.25">
      <c r="A264" s="2" t="s">
        <v>45</v>
      </c>
      <c r="B264" s="2" t="s">
        <v>8</v>
      </c>
      <c r="C264" s="3" t="s">
        <v>34</v>
      </c>
      <c r="D264" s="6" t="s">
        <v>175</v>
      </c>
      <c r="E264" s="4" t="s">
        <v>35</v>
      </c>
      <c r="F264" s="2" t="s">
        <v>5</v>
      </c>
      <c r="G264" s="2">
        <v>34</v>
      </c>
      <c r="H264" s="2" t="s">
        <v>270</v>
      </c>
      <c r="I264" s="2" t="s">
        <v>217</v>
      </c>
      <c r="J264" s="2" t="s">
        <v>224</v>
      </c>
      <c r="K264" s="2" t="s">
        <v>201</v>
      </c>
      <c r="L264" s="2" t="s">
        <v>226</v>
      </c>
      <c r="M264" s="2" t="s">
        <v>252</v>
      </c>
    </row>
    <row r="265" spans="1:13" x14ac:dyDescent="0.25">
      <c r="A265" s="2" t="s">
        <v>45</v>
      </c>
      <c r="B265" s="2" t="s">
        <v>8</v>
      </c>
      <c r="C265" s="3" t="s">
        <v>33</v>
      </c>
      <c r="D265" s="6" t="s">
        <v>175</v>
      </c>
      <c r="E265" s="4" t="s">
        <v>26</v>
      </c>
      <c r="F265" s="2" t="s">
        <v>6</v>
      </c>
      <c r="G265" s="2">
        <v>34</v>
      </c>
      <c r="H265" s="2" t="s">
        <v>281</v>
      </c>
      <c r="I265" s="2" t="s">
        <v>217</v>
      </c>
      <c r="J265" s="2" t="s">
        <v>224</v>
      </c>
      <c r="K265" s="2" t="s">
        <v>202</v>
      </c>
      <c r="L265" s="2" t="s">
        <v>226</v>
      </c>
      <c r="M265" s="2" t="s">
        <v>282</v>
      </c>
    </row>
    <row r="266" spans="1:13" x14ac:dyDescent="0.25">
      <c r="A266" s="2" t="s">
        <v>45</v>
      </c>
      <c r="B266" s="2" t="s">
        <v>8</v>
      </c>
      <c r="C266" s="3" t="s">
        <v>33</v>
      </c>
      <c r="D266" s="6" t="s">
        <v>175</v>
      </c>
      <c r="E266" s="4" t="s">
        <v>26</v>
      </c>
      <c r="F266" s="2" t="s">
        <v>5</v>
      </c>
      <c r="G266" s="2">
        <v>34</v>
      </c>
      <c r="H266" s="2" t="s">
        <v>281</v>
      </c>
      <c r="I266" s="2" t="s">
        <v>217</v>
      </c>
      <c r="J266" s="2" t="s">
        <v>224</v>
      </c>
      <c r="K266" s="2" t="s">
        <v>203</v>
      </c>
      <c r="L266" s="2" t="s">
        <v>226</v>
      </c>
      <c r="M266" s="2" t="s">
        <v>254</v>
      </c>
    </row>
    <row r="267" spans="1:13" x14ac:dyDescent="0.25">
      <c r="A267" s="2" t="s">
        <v>45</v>
      </c>
      <c r="B267" s="2" t="s">
        <v>8</v>
      </c>
      <c r="C267" s="3" t="s">
        <v>34</v>
      </c>
      <c r="D267" s="6" t="s">
        <v>175</v>
      </c>
      <c r="E267" s="4" t="s">
        <v>35</v>
      </c>
      <c r="F267" s="2" t="s">
        <v>6</v>
      </c>
      <c r="G267" s="2">
        <v>34</v>
      </c>
      <c r="H267" s="2"/>
      <c r="I267" s="2" t="s">
        <v>217</v>
      </c>
      <c r="J267" s="2" t="s">
        <v>224</v>
      </c>
      <c r="K267" s="2" t="s">
        <v>204</v>
      </c>
      <c r="L267" s="2" t="s">
        <v>226</v>
      </c>
      <c r="M267" s="2" t="s">
        <v>232</v>
      </c>
    </row>
    <row r="268" spans="1:13" x14ac:dyDescent="0.25">
      <c r="A268" s="2" t="s">
        <v>45</v>
      </c>
      <c r="B268" s="2" t="s">
        <v>8</v>
      </c>
      <c r="C268" s="3" t="s">
        <v>27</v>
      </c>
      <c r="D268" s="6" t="s">
        <v>175</v>
      </c>
      <c r="E268" s="4" t="s">
        <v>32</v>
      </c>
      <c r="F268" s="2" t="s">
        <v>6</v>
      </c>
      <c r="G268" s="2">
        <v>34</v>
      </c>
      <c r="H268" s="2"/>
      <c r="I268" s="2" t="s">
        <v>218</v>
      </c>
      <c r="J268" s="2" t="s">
        <v>224</v>
      </c>
      <c r="K268" s="2" t="s">
        <v>200</v>
      </c>
      <c r="L268" s="2" t="s">
        <v>225</v>
      </c>
      <c r="M268" s="2">
        <v>511</v>
      </c>
    </row>
    <row r="269" spans="1:13" x14ac:dyDescent="0.25">
      <c r="A269" s="2" t="s">
        <v>45</v>
      </c>
      <c r="B269" s="2" t="s">
        <v>8</v>
      </c>
      <c r="C269" s="3" t="s">
        <v>36</v>
      </c>
      <c r="D269" s="6" t="s">
        <v>175</v>
      </c>
      <c r="E269" s="4" t="s">
        <v>37</v>
      </c>
      <c r="F269" s="2" t="s">
        <v>11</v>
      </c>
      <c r="G269" s="2">
        <v>34</v>
      </c>
      <c r="H269" s="2"/>
      <c r="I269" s="2" t="s">
        <v>218</v>
      </c>
      <c r="J269" s="2" t="s">
        <v>224</v>
      </c>
      <c r="K269" s="2" t="s">
        <v>201</v>
      </c>
      <c r="L269" s="2" t="s">
        <v>225</v>
      </c>
      <c r="M269" s="2">
        <v>502</v>
      </c>
    </row>
    <row r="270" spans="1:13" x14ac:dyDescent="0.25">
      <c r="A270" s="2" t="s">
        <v>45</v>
      </c>
      <c r="B270" s="2" t="s">
        <v>8</v>
      </c>
      <c r="C270" s="3" t="s">
        <v>34</v>
      </c>
      <c r="D270" s="6" t="s">
        <v>175</v>
      </c>
      <c r="E270" s="4" t="s">
        <v>35</v>
      </c>
      <c r="F270" s="2" t="s">
        <v>6</v>
      </c>
      <c r="G270" s="2">
        <v>17</v>
      </c>
      <c r="H270" s="2"/>
      <c r="I270" s="2" t="s">
        <v>219</v>
      </c>
      <c r="J270" s="2" t="s">
        <v>222</v>
      </c>
      <c r="K270" s="2" t="s">
        <v>202</v>
      </c>
      <c r="L270" s="2" t="s">
        <v>226</v>
      </c>
      <c r="M270" s="2" t="s">
        <v>240</v>
      </c>
    </row>
    <row r="271" spans="1:13" x14ac:dyDescent="0.25">
      <c r="A271" s="2" t="s">
        <v>45</v>
      </c>
      <c r="B271" s="2" t="s">
        <v>8</v>
      </c>
      <c r="C271" s="3" t="s">
        <v>7</v>
      </c>
      <c r="D271" s="6" t="s">
        <v>175</v>
      </c>
      <c r="E271" s="4" t="s">
        <v>20</v>
      </c>
      <c r="F271" s="2" t="s">
        <v>6</v>
      </c>
      <c r="G271" s="2">
        <v>17</v>
      </c>
      <c r="H271" s="2"/>
      <c r="I271" s="2" t="s">
        <v>219</v>
      </c>
      <c r="J271" s="2" t="s">
        <v>223</v>
      </c>
      <c r="K271" s="2" t="s">
        <v>202</v>
      </c>
      <c r="L271" s="2" t="s">
        <v>226</v>
      </c>
      <c r="M271" s="2" t="s">
        <v>241</v>
      </c>
    </row>
    <row r="272" spans="1:13" x14ac:dyDescent="0.25">
      <c r="A272" s="2" t="s">
        <v>45</v>
      </c>
      <c r="B272" s="2" t="s">
        <v>8</v>
      </c>
      <c r="C272" s="3" t="s">
        <v>30</v>
      </c>
      <c r="D272" s="6" t="s">
        <v>175</v>
      </c>
      <c r="E272" s="4" t="s">
        <v>152</v>
      </c>
      <c r="F272" s="2" t="s">
        <v>5</v>
      </c>
      <c r="G272" s="2">
        <v>17</v>
      </c>
      <c r="H272" s="2" t="s">
        <v>273</v>
      </c>
      <c r="I272" s="2" t="s">
        <v>219</v>
      </c>
      <c r="J272" s="2" t="s">
        <v>222</v>
      </c>
      <c r="K272" s="2" t="s">
        <v>203</v>
      </c>
      <c r="L272" s="2" t="s">
        <v>226</v>
      </c>
      <c r="M272" s="2" t="s">
        <v>252</v>
      </c>
    </row>
    <row r="273" spans="1:13" x14ac:dyDescent="0.25">
      <c r="A273" s="2" t="s">
        <v>45</v>
      </c>
      <c r="B273" s="2" t="s">
        <v>8</v>
      </c>
      <c r="C273" s="3" t="s">
        <v>7</v>
      </c>
      <c r="D273" s="6" t="s">
        <v>175</v>
      </c>
      <c r="E273" s="4" t="s">
        <v>20</v>
      </c>
      <c r="F273" s="2" t="s">
        <v>5</v>
      </c>
      <c r="G273" s="2">
        <v>17</v>
      </c>
      <c r="H273" s="2"/>
      <c r="I273" s="2" t="s">
        <v>219</v>
      </c>
      <c r="J273" s="2" t="s">
        <v>223</v>
      </c>
      <c r="K273" s="2" t="s">
        <v>203</v>
      </c>
      <c r="L273" s="2" t="s">
        <v>226</v>
      </c>
      <c r="M273" s="2" t="s">
        <v>234</v>
      </c>
    </row>
    <row r="274" spans="1:13" x14ac:dyDescent="0.25">
      <c r="A274" s="2" t="s">
        <v>45</v>
      </c>
      <c r="B274" s="2" t="s">
        <v>8</v>
      </c>
      <c r="C274" s="3" t="s">
        <v>7</v>
      </c>
      <c r="D274" s="6" t="s">
        <v>175</v>
      </c>
      <c r="E274" s="4" t="s">
        <v>21</v>
      </c>
      <c r="F274" s="2" t="s">
        <v>5</v>
      </c>
      <c r="G274" s="2">
        <v>34</v>
      </c>
      <c r="H274" s="2"/>
      <c r="I274" s="2" t="s">
        <v>219</v>
      </c>
      <c r="J274" s="2" t="s">
        <v>224</v>
      </c>
      <c r="K274" s="2" t="s">
        <v>204</v>
      </c>
      <c r="L274" s="2" t="s">
        <v>226</v>
      </c>
      <c r="M274" s="2" t="s">
        <v>234</v>
      </c>
    </row>
    <row r="275" spans="1:13" x14ac:dyDescent="0.25">
      <c r="A275" s="2" t="s">
        <v>45</v>
      </c>
      <c r="B275" s="2" t="s">
        <v>8</v>
      </c>
      <c r="C275" s="3" t="s">
        <v>7</v>
      </c>
      <c r="D275" s="6" t="s">
        <v>175</v>
      </c>
      <c r="E275" s="4" t="s">
        <v>21</v>
      </c>
      <c r="F275" s="2" t="s">
        <v>6</v>
      </c>
      <c r="G275" s="2">
        <v>34</v>
      </c>
      <c r="H275" s="2"/>
      <c r="I275" s="2" t="s">
        <v>219</v>
      </c>
      <c r="J275" s="2" t="s">
        <v>224</v>
      </c>
      <c r="K275" s="2" t="s">
        <v>205</v>
      </c>
      <c r="L275" s="2" t="s">
        <v>226</v>
      </c>
      <c r="M275" s="2" t="s">
        <v>248</v>
      </c>
    </row>
    <row r="276" spans="1:13" x14ac:dyDescent="0.25">
      <c r="A276" s="2" t="s">
        <v>45</v>
      </c>
      <c r="B276" s="2" t="s">
        <v>8</v>
      </c>
      <c r="C276" s="3" t="s">
        <v>33</v>
      </c>
      <c r="D276" s="6" t="s">
        <v>175</v>
      </c>
      <c r="E276" s="4" t="s">
        <v>153</v>
      </c>
      <c r="F276" s="2" t="s">
        <v>6</v>
      </c>
      <c r="G276" s="2">
        <v>34</v>
      </c>
      <c r="H276" s="2" t="s">
        <v>280</v>
      </c>
      <c r="I276" s="2" t="s">
        <v>220</v>
      </c>
      <c r="J276" s="2" t="s">
        <v>224</v>
      </c>
      <c r="K276" s="2" t="s">
        <v>201</v>
      </c>
      <c r="L276" s="2" t="s">
        <v>226</v>
      </c>
      <c r="M276" s="2" t="s">
        <v>244</v>
      </c>
    </row>
    <row r="277" spans="1:13" x14ac:dyDescent="0.25">
      <c r="A277" s="2" t="s">
        <v>45</v>
      </c>
      <c r="B277" s="2" t="s">
        <v>8</v>
      </c>
      <c r="C277" s="3" t="s">
        <v>30</v>
      </c>
      <c r="D277" s="6" t="s">
        <v>175</v>
      </c>
      <c r="E277" s="4" t="s">
        <v>152</v>
      </c>
      <c r="F277" s="2" t="s">
        <v>11</v>
      </c>
      <c r="G277" s="2">
        <v>34</v>
      </c>
      <c r="H277" s="2" t="s">
        <v>273</v>
      </c>
      <c r="I277" s="2" t="s">
        <v>220</v>
      </c>
      <c r="J277" s="2" t="s">
        <v>224</v>
      </c>
      <c r="K277" s="2" t="s">
        <v>202</v>
      </c>
      <c r="L277" s="2" t="s">
        <v>226</v>
      </c>
      <c r="M277" s="2" t="s">
        <v>283</v>
      </c>
    </row>
    <row r="278" spans="1:13" x14ac:dyDescent="0.25">
      <c r="A278" s="2" t="s">
        <v>45</v>
      </c>
      <c r="B278" s="2" t="s">
        <v>8</v>
      </c>
      <c r="C278" s="3" t="s">
        <v>33</v>
      </c>
      <c r="D278" s="6" t="s">
        <v>175</v>
      </c>
      <c r="E278" s="4" t="s">
        <v>153</v>
      </c>
      <c r="F278" s="2" t="s">
        <v>5</v>
      </c>
      <c r="G278" s="2">
        <v>17</v>
      </c>
      <c r="H278" s="2" t="s">
        <v>280</v>
      </c>
      <c r="I278" s="2" t="s">
        <v>220</v>
      </c>
      <c r="J278" s="2" t="s">
        <v>223</v>
      </c>
      <c r="K278" s="2" t="s">
        <v>203</v>
      </c>
      <c r="L278" s="2" t="s">
        <v>226</v>
      </c>
      <c r="M278" s="2" t="s">
        <v>244</v>
      </c>
    </row>
    <row r="279" spans="1:13" x14ac:dyDescent="0.25">
      <c r="A279" s="2" t="s">
        <v>45</v>
      </c>
      <c r="B279" s="2" t="s">
        <v>8</v>
      </c>
      <c r="C279" s="3" t="s">
        <v>7</v>
      </c>
      <c r="D279" s="6" t="s">
        <v>175</v>
      </c>
      <c r="E279" s="4" t="s">
        <v>21</v>
      </c>
      <c r="F279" s="2" t="s">
        <v>5</v>
      </c>
      <c r="G279" s="2">
        <v>34</v>
      </c>
      <c r="H279" s="2"/>
      <c r="I279" s="2" t="s">
        <v>221</v>
      </c>
      <c r="J279" s="2" t="s">
        <v>224</v>
      </c>
      <c r="K279" s="2" t="s">
        <v>201</v>
      </c>
      <c r="L279" s="2"/>
      <c r="M279" s="2" t="s">
        <v>235</v>
      </c>
    </row>
    <row r="280" spans="1:13" x14ac:dyDescent="0.25">
      <c r="A280" s="2" t="s">
        <v>45</v>
      </c>
      <c r="B280" s="2" t="s">
        <v>8</v>
      </c>
      <c r="C280" s="3" t="s">
        <v>7</v>
      </c>
      <c r="D280" s="6" t="s">
        <v>175</v>
      </c>
      <c r="E280" s="4" t="s">
        <v>21</v>
      </c>
      <c r="F280" s="2" t="s">
        <v>6</v>
      </c>
      <c r="G280" s="2">
        <v>17</v>
      </c>
      <c r="H280" s="2"/>
      <c r="I280" s="2" t="s">
        <v>221</v>
      </c>
      <c r="J280" s="2" t="s">
        <v>222</v>
      </c>
      <c r="K280" s="2" t="s">
        <v>202</v>
      </c>
      <c r="L280" s="2"/>
      <c r="M280" s="2" t="s">
        <v>235</v>
      </c>
    </row>
    <row r="281" spans="1:13" x14ac:dyDescent="0.25">
      <c r="A281" s="2" t="s">
        <v>45</v>
      </c>
      <c r="B281" s="2" t="s">
        <v>8</v>
      </c>
      <c r="C281" s="3" t="s">
        <v>7</v>
      </c>
      <c r="D281" s="6" t="s">
        <v>175</v>
      </c>
      <c r="E281" s="4" t="s">
        <v>20</v>
      </c>
      <c r="F281" s="2" t="s">
        <v>5</v>
      </c>
      <c r="G281" s="2">
        <v>17</v>
      </c>
      <c r="H281" s="2"/>
      <c r="I281" s="2" t="s">
        <v>221</v>
      </c>
      <c r="J281" s="2" t="s">
        <v>223</v>
      </c>
      <c r="K281" s="2" t="s">
        <v>202</v>
      </c>
      <c r="L281" s="2"/>
      <c r="M281" s="2" t="s">
        <v>235</v>
      </c>
    </row>
    <row r="282" spans="1:13" x14ac:dyDescent="0.25">
      <c r="A282" s="2" t="s">
        <v>45</v>
      </c>
      <c r="B282" s="2" t="s">
        <v>8</v>
      </c>
      <c r="C282" s="3" t="s">
        <v>15</v>
      </c>
      <c r="D282" s="6" t="s">
        <v>175</v>
      </c>
      <c r="E282" s="4" t="s">
        <v>16</v>
      </c>
      <c r="F282" s="2" t="s">
        <v>6</v>
      </c>
      <c r="G282" s="2">
        <v>34</v>
      </c>
      <c r="H282" s="2"/>
      <c r="I282" s="2" t="s">
        <v>221</v>
      </c>
      <c r="J282" s="2" t="s">
        <v>224</v>
      </c>
      <c r="K282" s="2" t="s">
        <v>204</v>
      </c>
      <c r="L282" s="2" t="s">
        <v>225</v>
      </c>
      <c r="M282" s="2" t="s">
        <v>237</v>
      </c>
    </row>
    <row r="283" spans="1:13" x14ac:dyDescent="0.25">
      <c r="A283" s="2" t="s">
        <v>45</v>
      </c>
      <c r="B283" s="2" t="s">
        <v>8</v>
      </c>
      <c r="C283" s="3" t="s">
        <v>17</v>
      </c>
      <c r="D283" s="6" t="s">
        <v>175</v>
      </c>
      <c r="E283" s="4" t="s">
        <v>19</v>
      </c>
      <c r="F283" s="2" t="s">
        <v>6</v>
      </c>
      <c r="G283" s="2">
        <v>34</v>
      </c>
      <c r="H283" s="2"/>
      <c r="I283" s="2" t="s">
        <v>221</v>
      </c>
      <c r="J283" s="2" t="s">
        <v>224</v>
      </c>
      <c r="K283" s="2" t="s">
        <v>205</v>
      </c>
      <c r="L283" s="2" t="s">
        <v>225</v>
      </c>
      <c r="M283" s="58">
        <v>411</v>
      </c>
    </row>
    <row r="284" spans="1:13" x14ac:dyDescent="0.25">
      <c r="A284" s="2" t="s">
        <v>45</v>
      </c>
      <c r="B284" s="2" t="s">
        <v>8</v>
      </c>
      <c r="C284" s="3" t="s">
        <v>27</v>
      </c>
      <c r="D284" s="6" t="s">
        <v>525</v>
      </c>
      <c r="E284" s="4" t="s">
        <v>32</v>
      </c>
      <c r="F284" s="2" t="s">
        <v>5</v>
      </c>
      <c r="G284" s="2">
        <v>17</v>
      </c>
      <c r="H284" s="2"/>
      <c r="I284" s="2" t="s">
        <v>216</v>
      </c>
      <c r="J284" s="2" t="s">
        <v>222</v>
      </c>
      <c r="K284" s="2" t="s">
        <v>203</v>
      </c>
      <c r="L284" s="2" t="s">
        <v>225</v>
      </c>
      <c r="M284" s="2">
        <v>513</v>
      </c>
    </row>
    <row r="285" spans="1:13" x14ac:dyDescent="0.25">
      <c r="A285" s="2" t="s">
        <v>45</v>
      </c>
      <c r="B285" s="2" t="s">
        <v>8</v>
      </c>
      <c r="C285" s="3" t="s">
        <v>38</v>
      </c>
      <c r="D285" s="6" t="s">
        <v>525</v>
      </c>
      <c r="E285" s="4" t="s">
        <v>39</v>
      </c>
      <c r="F285" s="2" t="s">
        <v>5</v>
      </c>
      <c r="G285" s="2">
        <v>17</v>
      </c>
      <c r="H285" s="2" t="s">
        <v>498</v>
      </c>
      <c r="I285" s="2" t="s">
        <v>216</v>
      </c>
      <c r="J285" s="2" t="s">
        <v>223</v>
      </c>
      <c r="K285" s="2" t="s">
        <v>203</v>
      </c>
      <c r="L285" s="2" t="s">
        <v>225</v>
      </c>
      <c r="M285" s="2">
        <v>333</v>
      </c>
    </row>
    <row r="286" spans="1:13" x14ac:dyDescent="0.25">
      <c r="A286" s="2" t="s">
        <v>45</v>
      </c>
      <c r="B286" s="2" t="s">
        <v>8</v>
      </c>
      <c r="C286" s="3" t="s">
        <v>15</v>
      </c>
      <c r="D286" s="6" t="s">
        <v>525</v>
      </c>
      <c r="E286" s="4" t="s">
        <v>16</v>
      </c>
      <c r="F286" s="2" t="s">
        <v>6</v>
      </c>
      <c r="G286" s="2">
        <v>34</v>
      </c>
      <c r="H286" s="2"/>
      <c r="I286" s="2" t="s">
        <v>216</v>
      </c>
      <c r="J286" s="2" t="s">
        <v>224</v>
      </c>
      <c r="K286" s="2" t="s">
        <v>204</v>
      </c>
      <c r="L286" s="2" t="s">
        <v>225</v>
      </c>
      <c r="M286" s="2" t="s">
        <v>492</v>
      </c>
    </row>
    <row r="287" spans="1:13" x14ac:dyDescent="0.25">
      <c r="A287" s="2" t="s">
        <v>45</v>
      </c>
      <c r="B287" s="2" t="s">
        <v>8</v>
      </c>
      <c r="C287" s="3" t="s">
        <v>17</v>
      </c>
      <c r="D287" s="6" t="s">
        <v>525</v>
      </c>
      <c r="E287" s="4" t="s">
        <v>19</v>
      </c>
      <c r="F287" s="2" t="s">
        <v>6</v>
      </c>
      <c r="G287" s="2">
        <v>34</v>
      </c>
      <c r="H287" s="2"/>
      <c r="I287" s="2" t="s">
        <v>216</v>
      </c>
      <c r="J287" s="2" t="s">
        <v>224</v>
      </c>
      <c r="K287" s="2" t="s">
        <v>205</v>
      </c>
      <c r="L287" s="2" t="s">
        <v>225</v>
      </c>
      <c r="M287" s="58">
        <v>411</v>
      </c>
    </row>
    <row r="288" spans="1:13" x14ac:dyDescent="0.25">
      <c r="A288" s="2" t="s">
        <v>45</v>
      </c>
      <c r="B288" s="2" t="s">
        <v>8</v>
      </c>
      <c r="C288" s="3" t="s">
        <v>462</v>
      </c>
      <c r="D288" s="6" t="s">
        <v>525</v>
      </c>
      <c r="E288" s="4" t="s">
        <v>518</v>
      </c>
      <c r="F288" s="2" t="s">
        <v>5</v>
      </c>
      <c r="G288" s="2">
        <v>17</v>
      </c>
      <c r="H288" s="2" t="s">
        <v>475</v>
      </c>
      <c r="I288" s="2" t="s">
        <v>217</v>
      </c>
      <c r="J288" s="2" t="s">
        <v>223</v>
      </c>
      <c r="K288" s="2" t="s">
        <v>201</v>
      </c>
      <c r="L288" s="2" t="s">
        <v>226</v>
      </c>
      <c r="M288" s="2" t="s">
        <v>467</v>
      </c>
    </row>
    <row r="289" spans="1:13" x14ac:dyDescent="0.25">
      <c r="A289" s="2" t="s">
        <v>45</v>
      </c>
      <c r="B289" s="2" t="s">
        <v>8</v>
      </c>
      <c r="C289" s="3" t="s">
        <v>462</v>
      </c>
      <c r="D289" s="6" t="s">
        <v>525</v>
      </c>
      <c r="E289" s="4" t="s">
        <v>518</v>
      </c>
      <c r="F289" s="2" t="s">
        <v>6</v>
      </c>
      <c r="G289" s="2">
        <v>34</v>
      </c>
      <c r="H289" s="2" t="s">
        <v>475</v>
      </c>
      <c r="I289" s="2" t="s">
        <v>217</v>
      </c>
      <c r="J289" s="2" t="s">
        <v>224</v>
      </c>
      <c r="K289" s="2" t="s">
        <v>202</v>
      </c>
      <c r="L289" s="2" t="s">
        <v>226</v>
      </c>
      <c r="M289" s="2" t="s">
        <v>466</v>
      </c>
    </row>
    <row r="290" spans="1:13" x14ac:dyDescent="0.25">
      <c r="A290" s="2" t="s">
        <v>45</v>
      </c>
      <c r="B290" s="2" t="s">
        <v>8</v>
      </c>
      <c r="C290" s="3" t="s">
        <v>462</v>
      </c>
      <c r="D290" s="6" t="s">
        <v>525</v>
      </c>
      <c r="E290" s="4" t="s">
        <v>499</v>
      </c>
      <c r="F290" s="2" t="s">
        <v>6</v>
      </c>
      <c r="G290" s="2">
        <v>34</v>
      </c>
      <c r="H290" s="2" t="s">
        <v>500</v>
      </c>
      <c r="I290" s="2" t="s">
        <v>217</v>
      </c>
      <c r="J290" s="2" t="s">
        <v>224</v>
      </c>
      <c r="K290" s="2" t="s">
        <v>203</v>
      </c>
      <c r="L290" s="2" t="s">
        <v>226</v>
      </c>
      <c r="M290" s="2" t="s">
        <v>501</v>
      </c>
    </row>
    <row r="291" spans="1:13" x14ac:dyDescent="0.25">
      <c r="A291" s="2" t="s">
        <v>45</v>
      </c>
      <c r="B291" s="2" t="s">
        <v>8</v>
      </c>
      <c r="C291" s="3" t="s">
        <v>462</v>
      </c>
      <c r="D291" s="6" t="s">
        <v>525</v>
      </c>
      <c r="E291" s="4" t="s">
        <v>493</v>
      </c>
      <c r="F291" s="2" t="s">
        <v>5</v>
      </c>
      <c r="G291" s="2">
        <v>17</v>
      </c>
      <c r="H291" s="2" t="s">
        <v>494</v>
      </c>
      <c r="I291" s="2" t="s">
        <v>218</v>
      </c>
      <c r="J291" s="2" t="s">
        <v>223</v>
      </c>
      <c r="K291" s="2" t="s">
        <v>201</v>
      </c>
      <c r="L291" s="2" t="s">
        <v>230</v>
      </c>
      <c r="M291" s="2" t="s">
        <v>245</v>
      </c>
    </row>
    <row r="292" spans="1:13" x14ac:dyDescent="0.25">
      <c r="A292" s="2" t="s">
        <v>45</v>
      </c>
      <c r="B292" s="2" t="s">
        <v>8</v>
      </c>
      <c r="C292" s="3" t="s">
        <v>34</v>
      </c>
      <c r="D292" s="6" t="s">
        <v>525</v>
      </c>
      <c r="E292" s="4" t="s">
        <v>35</v>
      </c>
      <c r="F292" s="2" t="s">
        <v>5</v>
      </c>
      <c r="G292" s="2">
        <v>34</v>
      </c>
      <c r="H292" s="2" t="s">
        <v>503</v>
      </c>
      <c r="I292" s="2" t="s">
        <v>218</v>
      </c>
      <c r="J292" s="2" t="s">
        <v>224</v>
      </c>
      <c r="K292" s="2" t="s">
        <v>203</v>
      </c>
      <c r="L292" s="2" t="s">
        <v>226</v>
      </c>
      <c r="M292" s="2" t="s">
        <v>519</v>
      </c>
    </row>
    <row r="293" spans="1:13" x14ac:dyDescent="0.25">
      <c r="A293" s="2" t="s">
        <v>45</v>
      </c>
      <c r="B293" s="2" t="s">
        <v>8</v>
      </c>
      <c r="C293" s="3" t="s">
        <v>34</v>
      </c>
      <c r="D293" s="6" t="s">
        <v>525</v>
      </c>
      <c r="E293" s="4" t="s">
        <v>35</v>
      </c>
      <c r="F293" s="2" t="s">
        <v>6</v>
      </c>
      <c r="G293" s="2">
        <v>34</v>
      </c>
      <c r="H293" s="2"/>
      <c r="I293" s="2" t="s">
        <v>218</v>
      </c>
      <c r="J293" s="2" t="s">
        <v>224</v>
      </c>
      <c r="K293" s="2" t="s">
        <v>204</v>
      </c>
      <c r="L293" s="2" t="s">
        <v>226</v>
      </c>
      <c r="M293" s="2" t="s">
        <v>232</v>
      </c>
    </row>
    <row r="294" spans="1:13" x14ac:dyDescent="0.25">
      <c r="A294" s="2" t="s">
        <v>45</v>
      </c>
      <c r="B294" s="2" t="s">
        <v>8</v>
      </c>
      <c r="C294" s="3" t="s">
        <v>7</v>
      </c>
      <c r="D294" s="6" t="s">
        <v>525</v>
      </c>
      <c r="E294" s="4" t="s">
        <v>20</v>
      </c>
      <c r="F294" s="2" t="s">
        <v>6</v>
      </c>
      <c r="G294" s="2">
        <v>17</v>
      </c>
      <c r="H294" s="2"/>
      <c r="I294" s="2" t="s">
        <v>218</v>
      </c>
      <c r="J294" s="2" t="s">
        <v>222</v>
      </c>
      <c r="K294" s="2" t="s">
        <v>205</v>
      </c>
      <c r="L294" s="2" t="s">
        <v>226</v>
      </c>
      <c r="M294" s="2" t="s">
        <v>242</v>
      </c>
    </row>
    <row r="295" spans="1:13" x14ac:dyDescent="0.25">
      <c r="A295" s="2" t="s">
        <v>45</v>
      </c>
      <c r="B295" s="2" t="s">
        <v>8</v>
      </c>
      <c r="C295" s="3" t="s">
        <v>7</v>
      </c>
      <c r="D295" s="6" t="s">
        <v>525</v>
      </c>
      <c r="E295" s="4" t="s">
        <v>20</v>
      </c>
      <c r="F295" s="2" t="s">
        <v>5</v>
      </c>
      <c r="G295" s="2">
        <v>17</v>
      </c>
      <c r="H295" s="2"/>
      <c r="I295" s="2" t="s">
        <v>218</v>
      </c>
      <c r="J295" s="2" t="s">
        <v>223</v>
      </c>
      <c r="K295" s="2" t="s">
        <v>205</v>
      </c>
      <c r="L295" s="2" t="s">
        <v>226</v>
      </c>
      <c r="M295" s="2" t="s">
        <v>260</v>
      </c>
    </row>
    <row r="296" spans="1:13" x14ac:dyDescent="0.25">
      <c r="A296" s="2" t="s">
        <v>45</v>
      </c>
      <c r="B296" s="2" t="s">
        <v>8</v>
      </c>
      <c r="C296" s="3" t="s">
        <v>462</v>
      </c>
      <c r="D296" s="6" t="s">
        <v>525</v>
      </c>
      <c r="E296" s="4" t="s">
        <v>499</v>
      </c>
      <c r="F296" s="2" t="s">
        <v>5</v>
      </c>
      <c r="G296" s="2">
        <v>34</v>
      </c>
      <c r="H296" s="2" t="s">
        <v>502</v>
      </c>
      <c r="I296" s="2" t="s">
        <v>219</v>
      </c>
      <c r="J296" s="2" t="s">
        <v>224</v>
      </c>
      <c r="K296" s="2" t="s">
        <v>204</v>
      </c>
      <c r="L296" s="2" t="s">
        <v>226</v>
      </c>
      <c r="M296" s="2" t="s">
        <v>467</v>
      </c>
    </row>
    <row r="297" spans="1:13" x14ac:dyDescent="0.25">
      <c r="A297" s="2" t="s">
        <v>45</v>
      </c>
      <c r="B297" s="2" t="s">
        <v>8</v>
      </c>
      <c r="C297" s="3" t="s">
        <v>7</v>
      </c>
      <c r="D297" s="6" t="s">
        <v>525</v>
      </c>
      <c r="E297" s="4" t="s">
        <v>21</v>
      </c>
      <c r="F297" s="2" t="s">
        <v>5</v>
      </c>
      <c r="G297" s="2">
        <v>34</v>
      </c>
      <c r="H297" s="2"/>
      <c r="I297" s="2" t="s">
        <v>219</v>
      </c>
      <c r="J297" s="2" t="s">
        <v>224</v>
      </c>
      <c r="K297" s="2" t="s">
        <v>205</v>
      </c>
      <c r="L297" s="2" t="s">
        <v>226</v>
      </c>
      <c r="M297" s="2" t="s">
        <v>496</v>
      </c>
    </row>
    <row r="298" spans="1:13" x14ac:dyDescent="0.25">
      <c r="A298" s="2" t="s">
        <v>45</v>
      </c>
      <c r="B298" s="2" t="s">
        <v>8</v>
      </c>
      <c r="C298" s="3" t="s">
        <v>7</v>
      </c>
      <c r="D298" s="6" t="s">
        <v>525</v>
      </c>
      <c r="E298" s="4" t="s">
        <v>21</v>
      </c>
      <c r="F298" s="2" t="s">
        <v>6</v>
      </c>
      <c r="G298" s="2">
        <v>34</v>
      </c>
      <c r="H298" s="2"/>
      <c r="I298" s="2" t="s">
        <v>219</v>
      </c>
      <c r="J298" s="2" t="s">
        <v>224</v>
      </c>
      <c r="K298" s="2" t="s">
        <v>206</v>
      </c>
      <c r="L298" s="2" t="s">
        <v>226</v>
      </c>
      <c r="M298" s="58" t="s">
        <v>496</v>
      </c>
    </row>
    <row r="299" spans="1:13" x14ac:dyDescent="0.25">
      <c r="A299" s="2" t="s">
        <v>45</v>
      </c>
      <c r="B299" s="2" t="s">
        <v>8</v>
      </c>
      <c r="C299" s="3" t="s">
        <v>27</v>
      </c>
      <c r="D299" s="6" t="s">
        <v>525</v>
      </c>
      <c r="E299" s="4" t="s">
        <v>32</v>
      </c>
      <c r="F299" s="2" t="s">
        <v>6</v>
      </c>
      <c r="G299" s="2">
        <v>34</v>
      </c>
      <c r="H299" s="2"/>
      <c r="I299" s="2" t="s">
        <v>220</v>
      </c>
      <c r="J299" s="2" t="s">
        <v>224</v>
      </c>
      <c r="K299" s="2" t="s">
        <v>201</v>
      </c>
      <c r="L299" s="2" t="s">
        <v>225</v>
      </c>
      <c r="M299" s="2">
        <v>511</v>
      </c>
    </row>
    <row r="300" spans="1:13" x14ac:dyDescent="0.25">
      <c r="A300" s="2" t="s">
        <v>45</v>
      </c>
      <c r="B300" s="2" t="s">
        <v>8</v>
      </c>
      <c r="C300" s="3" t="s">
        <v>38</v>
      </c>
      <c r="D300" s="6" t="s">
        <v>525</v>
      </c>
      <c r="E300" s="4" t="s">
        <v>39</v>
      </c>
      <c r="F300" s="2" t="s">
        <v>11</v>
      </c>
      <c r="G300" s="2">
        <v>17</v>
      </c>
      <c r="H300" s="2"/>
      <c r="I300" s="2" t="s">
        <v>220</v>
      </c>
      <c r="J300" s="2" t="s">
        <v>222</v>
      </c>
      <c r="K300" s="2" t="s">
        <v>202</v>
      </c>
      <c r="L300" s="2" t="s">
        <v>225</v>
      </c>
      <c r="M300" s="2">
        <v>522</v>
      </c>
    </row>
    <row r="301" spans="1:13" x14ac:dyDescent="0.25">
      <c r="A301" s="2" t="s">
        <v>45</v>
      </c>
      <c r="B301" s="2" t="s">
        <v>8</v>
      </c>
      <c r="C301" s="3" t="s">
        <v>38</v>
      </c>
      <c r="D301" s="6" t="s">
        <v>525</v>
      </c>
      <c r="E301" s="4" t="s">
        <v>39</v>
      </c>
      <c r="F301" s="2" t="s">
        <v>6</v>
      </c>
      <c r="G301" s="2">
        <v>17</v>
      </c>
      <c r="H301" s="2"/>
      <c r="I301" s="2" t="s">
        <v>220</v>
      </c>
      <c r="J301" s="2" t="s">
        <v>223</v>
      </c>
      <c r="K301" s="2" t="s">
        <v>202</v>
      </c>
      <c r="L301" s="2" t="s">
        <v>225</v>
      </c>
      <c r="M301" s="2">
        <v>332</v>
      </c>
    </row>
    <row r="302" spans="1:13" x14ac:dyDescent="0.25">
      <c r="A302" s="2" t="s">
        <v>45</v>
      </c>
      <c r="B302" s="2" t="s">
        <v>8</v>
      </c>
      <c r="C302" s="3" t="s">
        <v>462</v>
      </c>
      <c r="D302" s="6" t="s">
        <v>525</v>
      </c>
      <c r="E302" s="4" t="s">
        <v>493</v>
      </c>
      <c r="F302" s="2" t="s">
        <v>6</v>
      </c>
      <c r="G302" s="2">
        <v>34</v>
      </c>
      <c r="H302" s="2" t="s">
        <v>494</v>
      </c>
      <c r="I302" s="2" t="s">
        <v>220</v>
      </c>
      <c r="J302" s="2" t="s">
        <v>224</v>
      </c>
      <c r="K302" s="2" t="s">
        <v>204</v>
      </c>
      <c r="L302" s="2" t="s">
        <v>226</v>
      </c>
      <c r="M302" s="2" t="s">
        <v>520</v>
      </c>
    </row>
    <row r="303" spans="1:13" x14ac:dyDescent="0.25">
      <c r="A303" s="2" t="s">
        <v>45</v>
      </c>
      <c r="B303" s="2" t="s">
        <v>8</v>
      </c>
      <c r="C303" s="3" t="s">
        <v>34</v>
      </c>
      <c r="D303" s="6" t="s">
        <v>525</v>
      </c>
      <c r="E303" s="4" t="s">
        <v>35</v>
      </c>
      <c r="F303" s="2" t="s">
        <v>6</v>
      </c>
      <c r="G303" s="2">
        <v>17</v>
      </c>
      <c r="H303" s="2"/>
      <c r="I303" s="2" t="s">
        <v>220</v>
      </c>
      <c r="J303" s="2" t="s">
        <v>223</v>
      </c>
      <c r="K303" s="2" t="s">
        <v>205</v>
      </c>
      <c r="L303" s="2" t="s">
        <v>226</v>
      </c>
      <c r="M303" s="2" t="s">
        <v>232</v>
      </c>
    </row>
    <row r="304" spans="1:13" x14ac:dyDescent="0.25">
      <c r="A304" s="2" t="s">
        <v>45</v>
      </c>
      <c r="B304" s="2" t="s">
        <v>8</v>
      </c>
      <c r="C304" s="3" t="s">
        <v>7</v>
      </c>
      <c r="D304" s="6" t="s">
        <v>525</v>
      </c>
      <c r="E304" s="4" t="s">
        <v>21</v>
      </c>
      <c r="F304" s="2" t="s">
        <v>5</v>
      </c>
      <c r="G304" s="2">
        <v>34</v>
      </c>
      <c r="H304" s="2"/>
      <c r="I304" s="2" t="s">
        <v>221</v>
      </c>
      <c r="J304" s="2" t="s">
        <v>224</v>
      </c>
      <c r="K304" s="2" t="s">
        <v>201</v>
      </c>
      <c r="L304" s="2" t="s">
        <v>230</v>
      </c>
      <c r="M304" s="2" t="s">
        <v>235</v>
      </c>
    </row>
    <row r="305" spans="1:13" x14ac:dyDescent="0.25">
      <c r="A305" s="2" t="s">
        <v>45</v>
      </c>
      <c r="B305" s="2" t="s">
        <v>8</v>
      </c>
      <c r="C305" s="3" t="s">
        <v>7</v>
      </c>
      <c r="D305" s="6" t="s">
        <v>525</v>
      </c>
      <c r="E305" s="4" t="s">
        <v>21</v>
      </c>
      <c r="F305" s="2" t="s">
        <v>6</v>
      </c>
      <c r="G305" s="2">
        <v>17</v>
      </c>
      <c r="H305" s="2"/>
      <c r="I305" s="2" t="s">
        <v>221</v>
      </c>
      <c r="J305" s="2" t="s">
        <v>222</v>
      </c>
      <c r="K305" s="2" t="s">
        <v>202</v>
      </c>
      <c r="L305" s="2" t="s">
        <v>230</v>
      </c>
      <c r="M305" s="2" t="s">
        <v>235</v>
      </c>
    </row>
    <row r="306" spans="1:13" x14ac:dyDescent="0.25">
      <c r="A306" s="2" t="s">
        <v>45</v>
      </c>
      <c r="B306" s="2" t="s">
        <v>8</v>
      </c>
      <c r="C306" s="3" t="s">
        <v>7</v>
      </c>
      <c r="D306" s="6" t="s">
        <v>525</v>
      </c>
      <c r="E306" s="4" t="s">
        <v>20</v>
      </c>
      <c r="F306" s="2" t="s">
        <v>5</v>
      </c>
      <c r="G306" s="2">
        <v>17</v>
      </c>
      <c r="H306" s="2"/>
      <c r="I306" s="2" t="s">
        <v>221</v>
      </c>
      <c r="J306" s="2" t="s">
        <v>223</v>
      </c>
      <c r="K306" s="2" t="s">
        <v>202</v>
      </c>
      <c r="L306" s="2" t="s">
        <v>230</v>
      </c>
      <c r="M306" s="2" t="s">
        <v>235</v>
      </c>
    </row>
    <row r="307" spans="1:13" x14ac:dyDescent="0.25">
      <c r="A307" s="13" t="s">
        <v>45</v>
      </c>
      <c r="B307" s="13" t="s">
        <v>8</v>
      </c>
      <c r="C307" s="14" t="s">
        <v>38</v>
      </c>
      <c r="D307" s="13" t="s">
        <v>388</v>
      </c>
      <c r="E307" s="15" t="s">
        <v>39</v>
      </c>
      <c r="F307" s="13" t="s">
        <v>5</v>
      </c>
      <c r="G307" s="13">
        <v>17</v>
      </c>
      <c r="H307" s="13" t="s">
        <v>409</v>
      </c>
      <c r="I307" s="13" t="s">
        <v>216</v>
      </c>
      <c r="J307" s="13" t="s">
        <v>222</v>
      </c>
      <c r="K307" s="13" t="s">
        <v>201</v>
      </c>
      <c r="L307" s="13" t="s">
        <v>225</v>
      </c>
      <c r="M307" s="13">
        <v>333</v>
      </c>
    </row>
    <row r="308" spans="1:13" x14ac:dyDescent="0.25">
      <c r="A308" s="13" t="s">
        <v>45</v>
      </c>
      <c r="B308" s="13" t="s">
        <v>8</v>
      </c>
      <c r="C308" s="14" t="s">
        <v>36</v>
      </c>
      <c r="D308" s="13" t="s">
        <v>388</v>
      </c>
      <c r="E308" s="15" t="s">
        <v>37</v>
      </c>
      <c r="F308" s="13" t="s">
        <v>5</v>
      </c>
      <c r="G308" s="13">
        <v>17</v>
      </c>
      <c r="H308" s="58" t="s">
        <v>687</v>
      </c>
      <c r="I308" s="13" t="s">
        <v>216</v>
      </c>
      <c r="J308" s="13" t="s">
        <v>223</v>
      </c>
      <c r="K308" s="13" t="s">
        <v>201</v>
      </c>
      <c r="L308" s="13" t="s">
        <v>225</v>
      </c>
      <c r="M308" s="13">
        <v>513</v>
      </c>
    </row>
    <row r="309" spans="1:13" x14ac:dyDescent="0.25">
      <c r="A309" s="13" t="s">
        <v>45</v>
      </c>
      <c r="B309" s="13" t="s">
        <v>8</v>
      </c>
      <c r="C309" s="14" t="s">
        <v>15</v>
      </c>
      <c r="D309" s="13" t="s">
        <v>388</v>
      </c>
      <c r="E309" s="15" t="s">
        <v>16</v>
      </c>
      <c r="F309" s="13" t="s">
        <v>6</v>
      </c>
      <c r="G309" s="13">
        <v>34</v>
      </c>
      <c r="H309" s="13"/>
      <c r="I309" s="13" t="s">
        <v>216</v>
      </c>
      <c r="J309" s="13" t="s">
        <v>224</v>
      </c>
      <c r="K309" s="13" t="s">
        <v>202</v>
      </c>
      <c r="L309" s="13" t="s">
        <v>225</v>
      </c>
      <c r="M309" s="13" t="s">
        <v>410</v>
      </c>
    </row>
    <row r="310" spans="1:13" x14ac:dyDescent="0.25">
      <c r="A310" s="13" t="s">
        <v>45</v>
      </c>
      <c r="B310" s="13" t="s">
        <v>8</v>
      </c>
      <c r="C310" s="14" t="s">
        <v>17</v>
      </c>
      <c r="D310" s="13" t="s">
        <v>388</v>
      </c>
      <c r="E310" s="15" t="s">
        <v>19</v>
      </c>
      <c r="F310" s="13" t="s">
        <v>6</v>
      </c>
      <c r="G310" s="13">
        <v>34</v>
      </c>
      <c r="H310" s="13"/>
      <c r="I310" s="13" t="s">
        <v>216</v>
      </c>
      <c r="J310" s="13" t="s">
        <v>224</v>
      </c>
      <c r="K310" s="13" t="s">
        <v>203</v>
      </c>
      <c r="L310" s="13" t="s">
        <v>225</v>
      </c>
      <c r="M310" s="58">
        <v>411</v>
      </c>
    </row>
    <row r="311" spans="1:13" x14ac:dyDescent="0.25">
      <c r="A311" s="13" t="s">
        <v>45</v>
      </c>
      <c r="B311" s="13" t="s">
        <v>8</v>
      </c>
      <c r="C311" s="14" t="s">
        <v>27</v>
      </c>
      <c r="D311" s="13" t="s">
        <v>388</v>
      </c>
      <c r="E311" s="15" t="s">
        <v>32</v>
      </c>
      <c r="F311" s="13" t="s">
        <v>5</v>
      </c>
      <c r="G311" s="13">
        <v>17</v>
      </c>
      <c r="H311" s="13"/>
      <c r="I311" s="13" t="s">
        <v>216</v>
      </c>
      <c r="J311" s="13" t="s">
        <v>223</v>
      </c>
      <c r="K311" s="13" t="s">
        <v>204</v>
      </c>
      <c r="L311" s="13" t="s">
        <v>225</v>
      </c>
      <c r="M311" s="13">
        <v>513</v>
      </c>
    </row>
    <row r="312" spans="1:13" x14ac:dyDescent="0.25">
      <c r="A312" s="13" t="s">
        <v>45</v>
      </c>
      <c r="B312" s="13" t="s">
        <v>8</v>
      </c>
      <c r="C312" s="14" t="s">
        <v>7</v>
      </c>
      <c r="D312" s="13" t="s">
        <v>388</v>
      </c>
      <c r="E312" s="15" t="s">
        <v>21</v>
      </c>
      <c r="F312" s="13" t="s">
        <v>6</v>
      </c>
      <c r="G312" s="13">
        <v>34</v>
      </c>
      <c r="H312" s="13"/>
      <c r="I312" s="13" t="s">
        <v>217</v>
      </c>
      <c r="J312" s="13" t="s">
        <v>224</v>
      </c>
      <c r="K312" s="13" t="s">
        <v>202</v>
      </c>
      <c r="L312" s="13" t="s">
        <v>226</v>
      </c>
      <c r="M312" s="13" t="s">
        <v>390</v>
      </c>
    </row>
    <row r="313" spans="1:13" x14ac:dyDescent="0.25">
      <c r="A313" s="13" t="s">
        <v>45</v>
      </c>
      <c r="B313" s="13" t="s">
        <v>8</v>
      </c>
      <c r="C313" s="14" t="s">
        <v>391</v>
      </c>
      <c r="D313" s="13" t="s">
        <v>388</v>
      </c>
      <c r="E313" s="15" t="s">
        <v>392</v>
      </c>
      <c r="F313" s="13" t="s">
        <v>6</v>
      </c>
      <c r="G313" s="13">
        <v>34</v>
      </c>
      <c r="H313" s="13" t="s">
        <v>393</v>
      </c>
      <c r="I313" s="13" t="s">
        <v>217</v>
      </c>
      <c r="J313" s="13" t="s">
        <v>224</v>
      </c>
      <c r="K313" s="13" t="s">
        <v>203</v>
      </c>
      <c r="L313" s="13" t="s">
        <v>226</v>
      </c>
      <c r="M313" s="13" t="s">
        <v>394</v>
      </c>
    </row>
    <row r="314" spans="1:13" x14ac:dyDescent="0.25">
      <c r="A314" s="13" t="s">
        <v>45</v>
      </c>
      <c r="B314" s="13" t="s">
        <v>8</v>
      </c>
      <c r="C314" s="14" t="s">
        <v>33</v>
      </c>
      <c r="D314" s="13" t="s">
        <v>388</v>
      </c>
      <c r="E314" s="15" t="s">
        <v>395</v>
      </c>
      <c r="F314" s="13" t="s">
        <v>6</v>
      </c>
      <c r="G314" s="13">
        <v>34</v>
      </c>
      <c r="H314" s="13" t="s">
        <v>396</v>
      </c>
      <c r="I314" s="13" t="s">
        <v>217</v>
      </c>
      <c r="J314" s="13" t="s">
        <v>224</v>
      </c>
      <c r="K314" s="13" t="s">
        <v>204</v>
      </c>
      <c r="L314" s="13" t="s">
        <v>226</v>
      </c>
      <c r="M314" s="13" t="s">
        <v>397</v>
      </c>
    </row>
    <row r="315" spans="1:13" x14ac:dyDescent="0.25">
      <c r="A315" s="13" t="s">
        <v>45</v>
      </c>
      <c r="B315" s="13" t="s">
        <v>8</v>
      </c>
      <c r="C315" s="14" t="s">
        <v>7</v>
      </c>
      <c r="D315" s="13" t="s">
        <v>388</v>
      </c>
      <c r="E315" s="15" t="s">
        <v>20</v>
      </c>
      <c r="F315" s="13" t="s">
        <v>6</v>
      </c>
      <c r="G315" s="13">
        <v>17</v>
      </c>
      <c r="H315" s="13"/>
      <c r="I315" s="13" t="s">
        <v>217</v>
      </c>
      <c r="J315" s="13" t="s">
        <v>222</v>
      </c>
      <c r="K315" s="13" t="s">
        <v>205</v>
      </c>
      <c r="L315" s="13" t="s">
        <v>226</v>
      </c>
      <c r="M315" s="13" t="s">
        <v>398</v>
      </c>
    </row>
    <row r="316" spans="1:13" x14ac:dyDescent="0.25">
      <c r="A316" s="13" t="s">
        <v>45</v>
      </c>
      <c r="B316" s="13" t="s">
        <v>8</v>
      </c>
      <c r="C316" s="14" t="s">
        <v>34</v>
      </c>
      <c r="D316" s="13" t="s">
        <v>388</v>
      </c>
      <c r="E316" s="15" t="s">
        <v>35</v>
      </c>
      <c r="F316" s="13" t="s">
        <v>6</v>
      </c>
      <c r="G316" s="13">
        <v>51</v>
      </c>
      <c r="H316" s="13"/>
      <c r="I316" s="13" t="s">
        <v>218</v>
      </c>
      <c r="J316" s="13" t="s">
        <v>224</v>
      </c>
      <c r="K316" s="13" t="s">
        <v>380</v>
      </c>
      <c r="L316" s="13" t="s">
        <v>226</v>
      </c>
      <c r="M316" s="13" t="s">
        <v>399</v>
      </c>
    </row>
    <row r="317" spans="1:13" x14ac:dyDescent="0.25">
      <c r="A317" s="13" t="s">
        <v>45</v>
      </c>
      <c r="B317" s="13" t="s">
        <v>8</v>
      </c>
      <c r="C317" s="14" t="s">
        <v>400</v>
      </c>
      <c r="D317" s="13" t="s">
        <v>388</v>
      </c>
      <c r="E317" s="15" t="s">
        <v>26</v>
      </c>
      <c r="F317" s="13" t="s">
        <v>5</v>
      </c>
      <c r="G317" s="13">
        <v>34</v>
      </c>
      <c r="H317" s="13" t="s">
        <v>401</v>
      </c>
      <c r="I317" s="13" t="s">
        <v>218</v>
      </c>
      <c r="J317" s="13" t="s">
        <v>224</v>
      </c>
      <c r="K317" s="13" t="s">
        <v>203</v>
      </c>
      <c r="L317" s="13" t="s">
        <v>226</v>
      </c>
      <c r="M317" s="13" t="s">
        <v>402</v>
      </c>
    </row>
    <row r="318" spans="1:13" x14ac:dyDescent="0.25">
      <c r="A318" s="13" t="s">
        <v>45</v>
      </c>
      <c r="B318" s="13" t="s">
        <v>8</v>
      </c>
      <c r="C318" s="14" t="s">
        <v>400</v>
      </c>
      <c r="D318" s="13" t="s">
        <v>388</v>
      </c>
      <c r="E318" s="15" t="s">
        <v>26</v>
      </c>
      <c r="F318" s="13" t="s">
        <v>6</v>
      </c>
      <c r="G318" s="13">
        <v>34</v>
      </c>
      <c r="H318" s="13" t="s">
        <v>401</v>
      </c>
      <c r="I318" s="13" t="s">
        <v>218</v>
      </c>
      <c r="J318" s="13" t="s">
        <v>224</v>
      </c>
      <c r="K318" s="13" t="s">
        <v>204</v>
      </c>
      <c r="L318" s="13" t="s">
        <v>226</v>
      </c>
      <c r="M318" s="13" t="s">
        <v>402</v>
      </c>
    </row>
    <row r="319" spans="1:13" x14ac:dyDescent="0.25">
      <c r="A319" s="13" t="s">
        <v>45</v>
      </c>
      <c r="B319" s="13" t="s">
        <v>8</v>
      </c>
      <c r="C319" s="14" t="s">
        <v>36</v>
      </c>
      <c r="D319" s="13" t="s">
        <v>388</v>
      </c>
      <c r="E319" s="15" t="s">
        <v>37</v>
      </c>
      <c r="F319" s="13" t="s">
        <v>11</v>
      </c>
      <c r="G319" s="13">
        <v>34</v>
      </c>
      <c r="H319" s="13"/>
      <c r="I319" s="13" t="s">
        <v>219</v>
      </c>
      <c r="J319" s="13" t="s">
        <v>224</v>
      </c>
      <c r="K319" s="13" t="s">
        <v>201</v>
      </c>
      <c r="L319" s="13" t="s">
        <v>225</v>
      </c>
      <c r="M319" s="13">
        <v>502</v>
      </c>
    </row>
    <row r="320" spans="1:13" x14ac:dyDescent="0.25">
      <c r="A320" s="13" t="s">
        <v>45</v>
      </c>
      <c r="B320" s="13" t="s">
        <v>8</v>
      </c>
      <c r="C320" s="14" t="s">
        <v>27</v>
      </c>
      <c r="D320" s="13" t="s">
        <v>388</v>
      </c>
      <c r="E320" s="15" t="s">
        <v>32</v>
      </c>
      <c r="F320" s="13" t="s">
        <v>6</v>
      </c>
      <c r="G320" s="13">
        <v>34</v>
      </c>
      <c r="H320" s="13"/>
      <c r="I320" s="13" t="s">
        <v>219</v>
      </c>
      <c r="J320" s="13" t="s">
        <v>224</v>
      </c>
      <c r="K320" s="13" t="s">
        <v>202</v>
      </c>
      <c r="L320" s="13" t="s">
        <v>225</v>
      </c>
      <c r="M320" s="13">
        <v>511</v>
      </c>
    </row>
    <row r="321" spans="1:13" x14ac:dyDescent="0.25">
      <c r="A321" s="13" t="s">
        <v>45</v>
      </c>
      <c r="B321" s="13" t="s">
        <v>8</v>
      </c>
      <c r="C321" s="14" t="s">
        <v>38</v>
      </c>
      <c r="D321" s="13" t="s">
        <v>388</v>
      </c>
      <c r="E321" s="15" t="s">
        <v>39</v>
      </c>
      <c r="F321" s="13" t="s">
        <v>6</v>
      </c>
      <c r="G321" s="13">
        <v>17</v>
      </c>
      <c r="H321" s="13"/>
      <c r="I321" s="13" t="s">
        <v>219</v>
      </c>
      <c r="J321" s="13" t="s">
        <v>222</v>
      </c>
      <c r="K321" s="13" t="s">
        <v>203</v>
      </c>
      <c r="L321" s="13" t="s">
        <v>225</v>
      </c>
      <c r="M321" s="13">
        <v>332</v>
      </c>
    </row>
    <row r="322" spans="1:13" x14ac:dyDescent="0.25">
      <c r="A322" s="13" t="s">
        <v>45</v>
      </c>
      <c r="B322" s="13" t="s">
        <v>8</v>
      </c>
      <c r="C322" s="14" t="s">
        <v>38</v>
      </c>
      <c r="D322" s="13" t="s">
        <v>388</v>
      </c>
      <c r="E322" s="15" t="s">
        <v>39</v>
      </c>
      <c r="F322" s="13" t="s">
        <v>11</v>
      </c>
      <c r="G322" s="13">
        <v>17</v>
      </c>
      <c r="H322" s="13"/>
      <c r="I322" s="13" t="s">
        <v>219</v>
      </c>
      <c r="J322" s="13" t="s">
        <v>223</v>
      </c>
      <c r="K322" s="13" t="s">
        <v>203</v>
      </c>
      <c r="L322" s="13" t="s">
        <v>225</v>
      </c>
      <c r="M322" s="13">
        <v>522</v>
      </c>
    </row>
    <row r="323" spans="1:13" x14ac:dyDescent="0.25">
      <c r="A323" s="13" t="s">
        <v>45</v>
      </c>
      <c r="B323" s="13" t="s">
        <v>8</v>
      </c>
      <c r="C323" s="14" t="s">
        <v>391</v>
      </c>
      <c r="D323" s="13" t="s">
        <v>388</v>
      </c>
      <c r="E323" s="15" t="s">
        <v>392</v>
      </c>
      <c r="F323" s="13" t="s">
        <v>5</v>
      </c>
      <c r="G323" s="13">
        <v>17</v>
      </c>
      <c r="H323" s="13" t="s">
        <v>403</v>
      </c>
      <c r="I323" s="13" t="s">
        <v>220</v>
      </c>
      <c r="J323" s="13" t="s">
        <v>222</v>
      </c>
      <c r="K323" s="13" t="s">
        <v>201</v>
      </c>
      <c r="L323" s="13" t="s">
        <v>226</v>
      </c>
      <c r="M323" s="13" t="s">
        <v>404</v>
      </c>
    </row>
    <row r="324" spans="1:13" x14ac:dyDescent="0.25">
      <c r="A324" s="13" t="s">
        <v>45</v>
      </c>
      <c r="B324" s="13" t="s">
        <v>8</v>
      </c>
      <c r="C324" s="14" t="s">
        <v>33</v>
      </c>
      <c r="D324" s="13" t="s">
        <v>388</v>
      </c>
      <c r="E324" s="15" t="s">
        <v>395</v>
      </c>
      <c r="F324" s="13" t="s">
        <v>5</v>
      </c>
      <c r="G324" s="13">
        <v>17</v>
      </c>
      <c r="H324" s="13" t="s">
        <v>396</v>
      </c>
      <c r="I324" s="13" t="s">
        <v>220</v>
      </c>
      <c r="J324" s="13" t="s">
        <v>222</v>
      </c>
      <c r="K324" s="13" t="s">
        <v>202</v>
      </c>
      <c r="L324" s="13" t="s">
        <v>226</v>
      </c>
      <c r="M324" s="13" t="s">
        <v>405</v>
      </c>
    </row>
    <row r="325" spans="1:13" x14ac:dyDescent="0.25">
      <c r="A325" s="13" t="s">
        <v>45</v>
      </c>
      <c r="B325" s="13" t="s">
        <v>8</v>
      </c>
      <c r="C325" s="14" t="s">
        <v>7</v>
      </c>
      <c r="D325" s="13" t="s">
        <v>388</v>
      </c>
      <c r="E325" s="15" t="s">
        <v>20</v>
      </c>
      <c r="F325" s="13" t="s">
        <v>5</v>
      </c>
      <c r="G325" s="13">
        <v>17</v>
      </c>
      <c r="H325" s="13"/>
      <c r="I325" s="13" t="s">
        <v>220</v>
      </c>
      <c r="J325" s="13" t="s">
        <v>223</v>
      </c>
      <c r="K325" s="13" t="s">
        <v>202</v>
      </c>
      <c r="L325" s="13" t="s">
        <v>226</v>
      </c>
      <c r="M325" s="13" t="s">
        <v>406</v>
      </c>
    </row>
    <row r="326" spans="1:13" x14ac:dyDescent="0.25">
      <c r="A326" s="13" t="s">
        <v>45</v>
      </c>
      <c r="B326" s="13" t="s">
        <v>8</v>
      </c>
      <c r="C326" s="14" t="s">
        <v>7</v>
      </c>
      <c r="D326" s="13" t="s">
        <v>388</v>
      </c>
      <c r="E326" s="15" t="s">
        <v>21</v>
      </c>
      <c r="F326" s="13" t="s">
        <v>5</v>
      </c>
      <c r="G326" s="13">
        <v>34</v>
      </c>
      <c r="H326" s="13"/>
      <c r="I326" s="13" t="s">
        <v>220</v>
      </c>
      <c r="J326" s="13" t="s">
        <v>224</v>
      </c>
      <c r="K326" s="13" t="s">
        <v>203</v>
      </c>
      <c r="L326" s="13" t="s">
        <v>226</v>
      </c>
      <c r="M326" s="13" t="s">
        <v>407</v>
      </c>
    </row>
    <row r="327" spans="1:13" x14ac:dyDescent="0.25">
      <c r="A327" s="13" t="s">
        <v>45</v>
      </c>
      <c r="B327" s="13" t="s">
        <v>8</v>
      </c>
      <c r="C327" s="14" t="s">
        <v>34</v>
      </c>
      <c r="D327" s="13" t="s">
        <v>388</v>
      </c>
      <c r="E327" s="15" t="s">
        <v>35</v>
      </c>
      <c r="F327" s="13" t="s">
        <v>5</v>
      </c>
      <c r="G327" s="13">
        <v>34</v>
      </c>
      <c r="H327" s="13" t="s">
        <v>408</v>
      </c>
      <c r="I327" s="13" t="s">
        <v>220</v>
      </c>
      <c r="J327" s="13" t="s">
        <v>224</v>
      </c>
      <c r="K327" s="13" t="s">
        <v>204</v>
      </c>
      <c r="L327" s="13" t="s">
        <v>226</v>
      </c>
      <c r="M327" s="13" t="s">
        <v>407</v>
      </c>
    </row>
    <row r="328" spans="1:13" x14ac:dyDescent="0.25">
      <c r="A328" s="13" t="s">
        <v>45</v>
      </c>
      <c r="B328" s="13" t="s">
        <v>8</v>
      </c>
      <c r="C328" s="14" t="s">
        <v>7</v>
      </c>
      <c r="D328" s="13" t="s">
        <v>388</v>
      </c>
      <c r="E328" s="15" t="s">
        <v>21</v>
      </c>
      <c r="F328" s="13" t="s">
        <v>389</v>
      </c>
      <c r="G328" s="13">
        <v>51</v>
      </c>
      <c r="H328" s="13"/>
      <c r="I328" s="13" t="s">
        <v>221</v>
      </c>
      <c r="J328" s="13" t="s">
        <v>224</v>
      </c>
      <c r="K328" s="13" t="s">
        <v>380</v>
      </c>
      <c r="L328" s="13" t="s">
        <v>230</v>
      </c>
      <c r="M328" s="13" t="s">
        <v>235</v>
      </c>
    </row>
    <row r="329" spans="1:13" x14ac:dyDescent="0.25">
      <c r="A329" s="13" t="s">
        <v>45</v>
      </c>
      <c r="B329" s="13" t="s">
        <v>8</v>
      </c>
      <c r="C329" s="14" t="s">
        <v>7</v>
      </c>
      <c r="D329" s="13" t="s">
        <v>388</v>
      </c>
      <c r="E329" s="15" t="s">
        <v>20</v>
      </c>
      <c r="F329" s="13" t="s">
        <v>5</v>
      </c>
      <c r="G329" s="13">
        <v>17</v>
      </c>
      <c r="H329" s="13"/>
      <c r="I329" s="13" t="s">
        <v>221</v>
      </c>
      <c r="J329" s="13" t="s">
        <v>222</v>
      </c>
      <c r="K329" s="13" t="s">
        <v>203</v>
      </c>
      <c r="L329" s="13" t="s">
        <v>230</v>
      </c>
      <c r="M329" s="13" t="s">
        <v>235</v>
      </c>
    </row>
    <row r="330" spans="1:13" x14ac:dyDescent="0.25">
      <c r="A330" s="2" t="s">
        <v>45</v>
      </c>
      <c r="B330" s="2" t="s">
        <v>8</v>
      </c>
      <c r="C330" s="3" t="s">
        <v>27</v>
      </c>
      <c r="D330" s="6" t="s">
        <v>521</v>
      </c>
      <c r="E330" s="4" t="s">
        <v>32</v>
      </c>
      <c r="F330" s="2" t="s">
        <v>6</v>
      </c>
      <c r="G330" s="2">
        <v>34</v>
      </c>
      <c r="H330" s="2"/>
      <c r="I330" s="2" t="s">
        <v>216</v>
      </c>
      <c r="J330" s="2" t="s">
        <v>224</v>
      </c>
      <c r="K330" s="2" t="s">
        <v>202</v>
      </c>
      <c r="L330" s="2" t="s">
        <v>225</v>
      </c>
      <c r="M330" s="2">
        <v>511</v>
      </c>
    </row>
    <row r="331" spans="1:13" x14ac:dyDescent="0.25">
      <c r="A331" s="2" t="s">
        <v>45</v>
      </c>
      <c r="B331" s="2" t="s">
        <v>8</v>
      </c>
      <c r="C331" s="3" t="s">
        <v>27</v>
      </c>
      <c r="D331" s="6" t="s">
        <v>521</v>
      </c>
      <c r="E331" s="4" t="s">
        <v>32</v>
      </c>
      <c r="F331" s="2" t="s">
        <v>5</v>
      </c>
      <c r="G331" s="2">
        <v>17</v>
      </c>
      <c r="H331" s="2"/>
      <c r="I331" s="2" t="s">
        <v>216</v>
      </c>
      <c r="J331" s="2" t="s">
        <v>222</v>
      </c>
      <c r="K331" s="2" t="s">
        <v>203</v>
      </c>
      <c r="L331" s="2" t="s">
        <v>225</v>
      </c>
      <c r="M331" s="2">
        <v>513</v>
      </c>
    </row>
    <row r="332" spans="1:13" x14ac:dyDescent="0.25">
      <c r="A332" s="2" t="s">
        <v>45</v>
      </c>
      <c r="B332" s="2" t="s">
        <v>8</v>
      </c>
      <c r="C332" s="3" t="s">
        <v>38</v>
      </c>
      <c r="D332" s="6" t="s">
        <v>521</v>
      </c>
      <c r="E332" s="4" t="s">
        <v>39</v>
      </c>
      <c r="F332" s="2" t="s">
        <v>5</v>
      </c>
      <c r="G332" s="2">
        <v>17</v>
      </c>
      <c r="H332" s="2" t="s">
        <v>498</v>
      </c>
      <c r="I332" s="2" t="s">
        <v>216</v>
      </c>
      <c r="J332" s="2" t="s">
        <v>223</v>
      </c>
      <c r="K332" s="2" t="s">
        <v>203</v>
      </c>
      <c r="L332" s="2" t="s">
        <v>225</v>
      </c>
      <c r="M332" s="2">
        <v>333</v>
      </c>
    </row>
    <row r="333" spans="1:13" x14ac:dyDescent="0.25">
      <c r="A333" s="2" t="s">
        <v>45</v>
      </c>
      <c r="B333" s="2" t="s">
        <v>8</v>
      </c>
      <c r="C333" s="3" t="s">
        <v>15</v>
      </c>
      <c r="D333" s="6" t="s">
        <v>521</v>
      </c>
      <c r="E333" s="4" t="s">
        <v>16</v>
      </c>
      <c r="F333" s="2" t="s">
        <v>6</v>
      </c>
      <c r="G333" s="2">
        <v>34</v>
      </c>
      <c r="H333" s="2"/>
      <c r="I333" s="2" t="s">
        <v>216</v>
      </c>
      <c r="J333" s="2" t="s">
        <v>224</v>
      </c>
      <c r="K333" s="2" t="s">
        <v>204</v>
      </c>
      <c r="L333" s="2" t="s">
        <v>225</v>
      </c>
      <c r="M333" s="2" t="s">
        <v>492</v>
      </c>
    </row>
    <row r="334" spans="1:13" x14ac:dyDescent="0.25">
      <c r="A334" s="2" t="s">
        <v>45</v>
      </c>
      <c r="B334" s="2" t="s">
        <v>8</v>
      </c>
      <c r="C334" s="3" t="s">
        <v>17</v>
      </c>
      <c r="D334" s="6" t="s">
        <v>521</v>
      </c>
      <c r="E334" s="4" t="s">
        <v>19</v>
      </c>
      <c r="F334" s="2" t="s">
        <v>6</v>
      </c>
      <c r="G334" s="2">
        <v>34</v>
      </c>
      <c r="H334" s="2"/>
      <c r="I334" s="2" t="s">
        <v>216</v>
      </c>
      <c r="J334" s="2" t="s">
        <v>224</v>
      </c>
      <c r="K334" s="2" t="s">
        <v>205</v>
      </c>
      <c r="L334" s="2" t="s">
        <v>225</v>
      </c>
      <c r="M334" s="58">
        <v>411</v>
      </c>
    </row>
    <row r="335" spans="1:13" x14ac:dyDescent="0.25">
      <c r="A335" s="2" t="s">
        <v>45</v>
      </c>
      <c r="B335" s="2" t="s">
        <v>8</v>
      </c>
      <c r="C335" s="3" t="s">
        <v>462</v>
      </c>
      <c r="D335" s="6" t="s">
        <v>521</v>
      </c>
      <c r="E335" s="4" t="s">
        <v>493</v>
      </c>
      <c r="F335" s="2" t="s">
        <v>5</v>
      </c>
      <c r="G335" s="2">
        <v>17</v>
      </c>
      <c r="H335" s="2" t="s">
        <v>500</v>
      </c>
      <c r="I335" s="2" t="s">
        <v>217</v>
      </c>
      <c r="J335" s="2" t="s">
        <v>223</v>
      </c>
      <c r="K335" s="2" t="s">
        <v>200</v>
      </c>
      <c r="L335" s="2" t="s">
        <v>229</v>
      </c>
      <c r="M335" s="2" t="s">
        <v>522</v>
      </c>
    </row>
    <row r="336" spans="1:13" x14ac:dyDescent="0.25">
      <c r="A336" s="2" t="s">
        <v>45</v>
      </c>
      <c r="B336" s="2" t="s">
        <v>8</v>
      </c>
      <c r="C336" s="3" t="s">
        <v>462</v>
      </c>
      <c r="D336" s="6" t="s">
        <v>521</v>
      </c>
      <c r="E336" s="4" t="s">
        <v>493</v>
      </c>
      <c r="F336" s="2" t="s">
        <v>6</v>
      </c>
      <c r="G336" s="2">
        <v>34</v>
      </c>
      <c r="H336" s="2" t="s">
        <v>500</v>
      </c>
      <c r="I336" s="2" t="s">
        <v>217</v>
      </c>
      <c r="J336" s="2" t="s">
        <v>224</v>
      </c>
      <c r="K336" s="2" t="s">
        <v>201</v>
      </c>
      <c r="L336" s="2" t="s">
        <v>229</v>
      </c>
      <c r="M336" s="2" t="s">
        <v>522</v>
      </c>
    </row>
    <row r="337" spans="1:13" x14ac:dyDescent="0.25">
      <c r="A337" s="2" t="s">
        <v>45</v>
      </c>
      <c r="B337" s="2" t="s">
        <v>8</v>
      </c>
      <c r="C337" s="3" t="s">
        <v>462</v>
      </c>
      <c r="D337" s="6" t="s">
        <v>521</v>
      </c>
      <c r="E337" s="4" t="s">
        <v>499</v>
      </c>
      <c r="F337" s="2" t="s">
        <v>6</v>
      </c>
      <c r="G337" s="2">
        <v>34</v>
      </c>
      <c r="H337" s="2" t="s">
        <v>500</v>
      </c>
      <c r="I337" s="2" t="s">
        <v>217</v>
      </c>
      <c r="J337" s="2" t="s">
        <v>224</v>
      </c>
      <c r="K337" s="2" t="s">
        <v>202</v>
      </c>
      <c r="L337" s="2" t="s">
        <v>229</v>
      </c>
      <c r="M337" s="2" t="s">
        <v>522</v>
      </c>
    </row>
    <row r="338" spans="1:13" x14ac:dyDescent="0.25">
      <c r="A338" s="2" t="s">
        <v>45</v>
      </c>
      <c r="B338" s="2" t="s">
        <v>8</v>
      </c>
      <c r="C338" s="3" t="s">
        <v>38</v>
      </c>
      <c r="D338" s="6" t="s">
        <v>521</v>
      </c>
      <c r="E338" s="4" t="s">
        <v>39</v>
      </c>
      <c r="F338" s="2" t="s">
        <v>11</v>
      </c>
      <c r="G338" s="2">
        <v>17</v>
      </c>
      <c r="H338" s="2"/>
      <c r="I338" s="2" t="s">
        <v>217</v>
      </c>
      <c r="J338" s="2" t="s">
        <v>222</v>
      </c>
      <c r="K338" s="2" t="s">
        <v>203</v>
      </c>
      <c r="L338" s="2" t="s">
        <v>225</v>
      </c>
      <c r="M338" s="2">
        <v>522</v>
      </c>
    </row>
    <row r="339" spans="1:13" x14ac:dyDescent="0.25">
      <c r="A339" s="2" t="s">
        <v>45</v>
      </c>
      <c r="B339" s="2" t="s">
        <v>8</v>
      </c>
      <c r="C339" s="3" t="s">
        <v>38</v>
      </c>
      <c r="D339" s="6" t="s">
        <v>521</v>
      </c>
      <c r="E339" s="4" t="s">
        <v>39</v>
      </c>
      <c r="F339" s="2" t="s">
        <v>6</v>
      </c>
      <c r="G339" s="2">
        <v>17</v>
      </c>
      <c r="H339" s="2"/>
      <c r="I339" s="2" t="s">
        <v>217</v>
      </c>
      <c r="J339" s="2" t="s">
        <v>223</v>
      </c>
      <c r="K339" s="2" t="s">
        <v>203</v>
      </c>
      <c r="L339" s="2" t="s">
        <v>225</v>
      </c>
      <c r="M339" s="2">
        <v>332</v>
      </c>
    </row>
    <row r="340" spans="1:13" x14ac:dyDescent="0.25">
      <c r="A340" s="2" t="s">
        <v>45</v>
      </c>
      <c r="B340" s="2" t="s">
        <v>8</v>
      </c>
      <c r="C340" s="3" t="s">
        <v>7</v>
      </c>
      <c r="D340" s="6" t="s">
        <v>521</v>
      </c>
      <c r="E340" s="4" t="s">
        <v>20</v>
      </c>
      <c r="F340" s="2" t="s">
        <v>5</v>
      </c>
      <c r="G340" s="2">
        <v>17</v>
      </c>
      <c r="H340" s="2"/>
      <c r="I340" s="2" t="s">
        <v>218</v>
      </c>
      <c r="J340" s="2" t="s">
        <v>222</v>
      </c>
      <c r="K340" s="2" t="s">
        <v>201</v>
      </c>
      <c r="L340" s="2" t="s">
        <v>226</v>
      </c>
      <c r="M340" s="2" t="s">
        <v>496</v>
      </c>
    </row>
    <row r="341" spans="1:13" x14ac:dyDescent="0.25">
      <c r="A341" s="2" t="s">
        <v>45</v>
      </c>
      <c r="B341" s="2" t="s">
        <v>8</v>
      </c>
      <c r="C341" s="3" t="s">
        <v>7</v>
      </c>
      <c r="D341" s="6" t="s">
        <v>521</v>
      </c>
      <c r="E341" s="4" t="s">
        <v>20</v>
      </c>
      <c r="F341" s="2" t="s">
        <v>6</v>
      </c>
      <c r="G341" s="2">
        <v>17</v>
      </c>
      <c r="H341" s="2"/>
      <c r="I341" s="2" t="s">
        <v>218</v>
      </c>
      <c r="J341" s="2" t="s">
        <v>222</v>
      </c>
      <c r="K341" s="2" t="s">
        <v>202</v>
      </c>
      <c r="L341" s="2" t="s">
        <v>226</v>
      </c>
      <c r="M341" s="2" t="s">
        <v>495</v>
      </c>
    </row>
    <row r="342" spans="1:13" x14ac:dyDescent="0.25">
      <c r="A342" s="2" t="s">
        <v>45</v>
      </c>
      <c r="B342" s="2" t="s">
        <v>8</v>
      </c>
      <c r="C342" s="3" t="s">
        <v>34</v>
      </c>
      <c r="D342" s="6" t="s">
        <v>521</v>
      </c>
      <c r="E342" s="4" t="s">
        <v>35</v>
      </c>
      <c r="F342" s="2" t="s">
        <v>5</v>
      </c>
      <c r="G342" s="2">
        <v>34</v>
      </c>
      <c r="H342" s="2" t="s">
        <v>503</v>
      </c>
      <c r="I342" s="2" t="s">
        <v>218</v>
      </c>
      <c r="J342" s="2" t="s">
        <v>224</v>
      </c>
      <c r="K342" s="2" t="s">
        <v>203</v>
      </c>
      <c r="L342" s="2" t="s">
        <v>226</v>
      </c>
      <c r="M342" s="2" t="s">
        <v>519</v>
      </c>
    </row>
    <row r="343" spans="1:13" x14ac:dyDescent="0.25">
      <c r="A343" s="2" t="s">
        <v>45</v>
      </c>
      <c r="B343" s="2" t="s">
        <v>8</v>
      </c>
      <c r="C343" s="3" t="s">
        <v>34</v>
      </c>
      <c r="D343" s="6" t="s">
        <v>521</v>
      </c>
      <c r="E343" s="4" t="s">
        <v>35</v>
      </c>
      <c r="F343" s="2" t="s">
        <v>6</v>
      </c>
      <c r="G343" s="2">
        <v>34</v>
      </c>
      <c r="H343" s="2"/>
      <c r="I343" s="2" t="s">
        <v>218</v>
      </c>
      <c r="J343" s="2" t="s">
        <v>224</v>
      </c>
      <c r="K343" s="2" t="s">
        <v>204</v>
      </c>
      <c r="L343" s="2" t="s">
        <v>226</v>
      </c>
      <c r="M343" s="2" t="s">
        <v>271</v>
      </c>
    </row>
    <row r="344" spans="1:13" x14ac:dyDescent="0.25">
      <c r="A344" s="2" t="s">
        <v>45</v>
      </c>
      <c r="B344" s="2" t="s">
        <v>8</v>
      </c>
      <c r="C344" s="3" t="s">
        <v>462</v>
      </c>
      <c r="D344" s="6" t="s">
        <v>521</v>
      </c>
      <c r="E344" s="4" t="s">
        <v>499</v>
      </c>
      <c r="F344" s="2" t="s">
        <v>5</v>
      </c>
      <c r="G344" s="2">
        <v>34</v>
      </c>
      <c r="H344" s="2" t="s">
        <v>502</v>
      </c>
      <c r="I344" s="2" t="s">
        <v>219</v>
      </c>
      <c r="J344" s="2" t="s">
        <v>224</v>
      </c>
      <c r="K344" s="2" t="s">
        <v>204</v>
      </c>
      <c r="L344" s="2" t="s">
        <v>226</v>
      </c>
      <c r="M344" s="2" t="s">
        <v>467</v>
      </c>
    </row>
    <row r="345" spans="1:13" x14ac:dyDescent="0.25">
      <c r="A345" s="2" t="s">
        <v>45</v>
      </c>
      <c r="B345" s="2" t="s">
        <v>8</v>
      </c>
      <c r="C345" s="3" t="s">
        <v>7</v>
      </c>
      <c r="D345" s="6" t="s">
        <v>521</v>
      </c>
      <c r="E345" s="4" t="s">
        <v>21</v>
      </c>
      <c r="F345" s="2" t="s">
        <v>5</v>
      </c>
      <c r="G345" s="2">
        <v>34</v>
      </c>
      <c r="H345" s="2"/>
      <c r="I345" s="2" t="s">
        <v>219</v>
      </c>
      <c r="J345" s="2" t="s">
        <v>224</v>
      </c>
      <c r="K345" s="2" t="s">
        <v>205</v>
      </c>
      <c r="L345" s="2" t="s">
        <v>226</v>
      </c>
      <c r="M345" s="2" t="s">
        <v>496</v>
      </c>
    </row>
    <row r="346" spans="1:13" x14ac:dyDescent="0.25">
      <c r="A346" s="2" t="s">
        <v>45</v>
      </c>
      <c r="B346" s="2" t="s">
        <v>8</v>
      </c>
      <c r="C346" s="3" t="s">
        <v>7</v>
      </c>
      <c r="D346" s="6" t="s">
        <v>521</v>
      </c>
      <c r="E346" s="4" t="s">
        <v>21</v>
      </c>
      <c r="F346" s="2" t="s">
        <v>6</v>
      </c>
      <c r="G346" s="2">
        <v>34</v>
      </c>
      <c r="H346" s="2"/>
      <c r="I346" s="2" t="s">
        <v>219</v>
      </c>
      <c r="J346" s="2" t="s">
        <v>224</v>
      </c>
      <c r="K346" s="2" t="s">
        <v>206</v>
      </c>
      <c r="L346" s="2" t="s">
        <v>226</v>
      </c>
      <c r="M346" s="2" t="s">
        <v>495</v>
      </c>
    </row>
    <row r="347" spans="1:13" x14ac:dyDescent="0.25">
      <c r="A347" s="2" t="s">
        <v>45</v>
      </c>
      <c r="B347" s="2" t="s">
        <v>8</v>
      </c>
      <c r="C347" s="3" t="s">
        <v>462</v>
      </c>
      <c r="D347" s="6" t="s">
        <v>521</v>
      </c>
      <c r="E347" s="4" t="s">
        <v>523</v>
      </c>
      <c r="F347" s="2" t="s">
        <v>389</v>
      </c>
      <c r="G347" s="2">
        <v>51</v>
      </c>
      <c r="H347" s="2" t="s">
        <v>473</v>
      </c>
      <c r="I347" s="2" t="s">
        <v>220</v>
      </c>
      <c r="J347" s="2" t="s">
        <v>224</v>
      </c>
      <c r="K347" s="2" t="s">
        <v>524</v>
      </c>
      <c r="L347" s="2" t="s">
        <v>229</v>
      </c>
      <c r="M347" s="2" t="s">
        <v>522</v>
      </c>
    </row>
    <row r="348" spans="1:13" x14ac:dyDescent="0.25">
      <c r="A348" s="2" t="s">
        <v>45</v>
      </c>
      <c r="B348" s="2" t="s">
        <v>8</v>
      </c>
      <c r="C348" s="3" t="s">
        <v>34</v>
      </c>
      <c r="D348" s="6" t="s">
        <v>521</v>
      </c>
      <c r="E348" s="4" t="s">
        <v>35</v>
      </c>
      <c r="F348" s="2" t="s">
        <v>6</v>
      </c>
      <c r="G348" s="2">
        <v>17</v>
      </c>
      <c r="H348" s="2"/>
      <c r="I348" s="2" t="s">
        <v>220</v>
      </c>
      <c r="J348" s="2" t="s">
        <v>223</v>
      </c>
      <c r="K348" s="2" t="s">
        <v>203</v>
      </c>
      <c r="L348" s="2" t="s">
        <v>226</v>
      </c>
      <c r="M348" s="2" t="s">
        <v>239</v>
      </c>
    </row>
    <row r="349" spans="1:13" x14ac:dyDescent="0.25">
      <c r="A349" s="2" t="s">
        <v>45</v>
      </c>
      <c r="B349" s="2" t="s">
        <v>8</v>
      </c>
      <c r="C349" s="3" t="s">
        <v>7</v>
      </c>
      <c r="D349" s="6" t="s">
        <v>521</v>
      </c>
      <c r="E349" s="4" t="s">
        <v>21</v>
      </c>
      <c r="F349" s="2" t="s">
        <v>5</v>
      </c>
      <c r="G349" s="2">
        <v>34</v>
      </c>
      <c r="H349" s="2"/>
      <c r="I349" s="2" t="s">
        <v>221</v>
      </c>
      <c r="J349" s="2" t="s">
        <v>224</v>
      </c>
      <c r="K349" s="2" t="s">
        <v>201</v>
      </c>
      <c r="L349" s="2" t="s">
        <v>230</v>
      </c>
      <c r="M349" s="2" t="s">
        <v>235</v>
      </c>
    </row>
    <row r="350" spans="1:13" x14ac:dyDescent="0.25">
      <c r="A350" s="2" t="s">
        <v>45</v>
      </c>
      <c r="B350" s="2" t="s">
        <v>8</v>
      </c>
      <c r="C350" s="3" t="s">
        <v>7</v>
      </c>
      <c r="D350" s="6" t="s">
        <v>521</v>
      </c>
      <c r="E350" s="4" t="s">
        <v>21</v>
      </c>
      <c r="F350" s="2" t="s">
        <v>6</v>
      </c>
      <c r="G350" s="2">
        <v>17</v>
      </c>
      <c r="H350" s="2"/>
      <c r="I350" s="2" t="s">
        <v>221</v>
      </c>
      <c r="J350" s="2" t="s">
        <v>222</v>
      </c>
      <c r="K350" s="2" t="s">
        <v>202</v>
      </c>
      <c r="L350" s="2" t="s">
        <v>230</v>
      </c>
      <c r="M350" s="2" t="s">
        <v>235</v>
      </c>
    </row>
    <row r="351" spans="1:13" x14ac:dyDescent="0.25">
      <c r="A351" s="2" t="s">
        <v>45</v>
      </c>
      <c r="B351" s="2" t="s">
        <v>8</v>
      </c>
      <c r="C351" s="3" t="s">
        <v>7</v>
      </c>
      <c r="D351" s="6" t="s">
        <v>521</v>
      </c>
      <c r="E351" s="4" t="s">
        <v>20</v>
      </c>
      <c r="F351" s="2" t="s">
        <v>5</v>
      </c>
      <c r="G351" s="2">
        <v>17</v>
      </c>
      <c r="H351" s="2"/>
      <c r="I351" s="2" t="s">
        <v>221</v>
      </c>
      <c r="J351" s="2" t="s">
        <v>223</v>
      </c>
      <c r="K351" s="2" t="s">
        <v>202</v>
      </c>
      <c r="L351" s="2" t="s">
        <v>230</v>
      </c>
      <c r="M351" s="2" t="s">
        <v>235</v>
      </c>
    </row>
    <row r="352" spans="1:13" x14ac:dyDescent="0.25">
      <c r="A352" s="2" t="s">
        <v>45</v>
      </c>
      <c r="B352" s="2" t="s">
        <v>8</v>
      </c>
      <c r="C352" s="3" t="s">
        <v>7</v>
      </c>
      <c r="D352" s="6" t="s">
        <v>526</v>
      </c>
      <c r="E352" s="4" t="s">
        <v>20</v>
      </c>
      <c r="F352" s="2" t="s">
        <v>6</v>
      </c>
      <c r="G352" s="2">
        <v>17</v>
      </c>
      <c r="H352" s="2"/>
      <c r="I352" s="2" t="s">
        <v>216</v>
      </c>
      <c r="J352" s="2" t="s">
        <v>222</v>
      </c>
      <c r="K352" s="2" t="s">
        <v>202</v>
      </c>
      <c r="L352" s="2" t="s">
        <v>226</v>
      </c>
      <c r="M352" s="2" t="s">
        <v>495</v>
      </c>
    </row>
    <row r="353" spans="1:13" x14ac:dyDescent="0.25">
      <c r="A353" s="2" t="s">
        <v>45</v>
      </c>
      <c r="B353" s="2" t="s">
        <v>8</v>
      </c>
      <c r="C353" s="3" t="s">
        <v>7</v>
      </c>
      <c r="D353" s="6" t="s">
        <v>526</v>
      </c>
      <c r="E353" s="4" t="s">
        <v>21</v>
      </c>
      <c r="F353" s="2" t="s">
        <v>6</v>
      </c>
      <c r="G353" s="2">
        <v>34</v>
      </c>
      <c r="H353" s="2"/>
      <c r="I353" s="2" t="s">
        <v>216</v>
      </c>
      <c r="J353" s="2" t="s">
        <v>224</v>
      </c>
      <c r="K353" s="2" t="s">
        <v>203</v>
      </c>
      <c r="L353" s="2" t="s">
        <v>226</v>
      </c>
      <c r="M353" s="2" t="s">
        <v>236</v>
      </c>
    </row>
    <row r="354" spans="1:13" x14ac:dyDescent="0.25">
      <c r="A354" s="2" t="s">
        <v>45</v>
      </c>
      <c r="B354" s="2" t="s">
        <v>8</v>
      </c>
      <c r="C354" s="3" t="s">
        <v>7</v>
      </c>
      <c r="D354" s="6" t="s">
        <v>526</v>
      </c>
      <c r="E354" s="4" t="s">
        <v>21</v>
      </c>
      <c r="F354" s="2" t="s">
        <v>5</v>
      </c>
      <c r="G354" s="2">
        <v>34</v>
      </c>
      <c r="H354" s="2"/>
      <c r="I354" s="2" t="s">
        <v>216</v>
      </c>
      <c r="J354" s="2" t="s">
        <v>224</v>
      </c>
      <c r="K354" s="2" t="s">
        <v>204</v>
      </c>
      <c r="L354" s="2" t="s">
        <v>226</v>
      </c>
      <c r="M354" s="2" t="s">
        <v>258</v>
      </c>
    </row>
    <row r="355" spans="1:13" x14ac:dyDescent="0.25">
      <c r="A355" s="2" t="s">
        <v>45</v>
      </c>
      <c r="B355" s="2" t="s">
        <v>8</v>
      </c>
      <c r="C355" s="3" t="s">
        <v>34</v>
      </c>
      <c r="D355" s="6" t="s">
        <v>526</v>
      </c>
      <c r="E355" s="4" t="s">
        <v>35</v>
      </c>
      <c r="F355" s="2" t="s">
        <v>6</v>
      </c>
      <c r="G355" s="2">
        <v>34</v>
      </c>
      <c r="H355" s="2"/>
      <c r="I355" s="2" t="s">
        <v>216</v>
      </c>
      <c r="J355" s="2" t="s">
        <v>224</v>
      </c>
      <c r="K355" s="2" t="s">
        <v>205</v>
      </c>
      <c r="L355" s="2" t="s">
        <v>226</v>
      </c>
      <c r="M355" s="2" t="s">
        <v>271</v>
      </c>
    </row>
    <row r="356" spans="1:13" x14ac:dyDescent="0.25">
      <c r="A356" s="2" t="s">
        <v>45</v>
      </c>
      <c r="B356" s="2" t="s">
        <v>8</v>
      </c>
      <c r="C356" s="3" t="s">
        <v>462</v>
      </c>
      <c r="D356" s="6" t="s">
        <v>526</v>
      </c>
      <c r="E356" s="4" t="s">
        <v>499</v>
      </c>
      <c r="F356" s="2" t="s">
        <v>5</v>
      </c>
      <c r="G356" s="2">
        <v>34</v>
      </c>
      <c r="H356" s="2" t="s">
        <v>527</v>
      </c>
      <c r="I356" s="2" t="s">
        <v>217</v>
      </c>
      <c r="J356" s="2" t="s">
        <v>224</v>
      </c>
      <c r="K356" s="2" t="s">
        <v>201</v>
      </c>
      <c r="L356" s="2" t="s">
        <v>230</v>
      </c>
      <c r="M356" s="2" t="s">
        <v>245</v>
      </c>
    </row>
    <row r="357" spans="1:13" x14ac:dyDescent="0.25">
      <c r="A357" s="2" t="s">
        <v>45</v>
      </c>
      <c r="B357" s="2" t="s">
        <v>8</v>
      </c>
      <c r="C357" s="3" t="s">
        <v>7</v>
      </c>
      <c r="D357" s="6" t="s">
        <v>526</v>
      </c>
      <c r="E357" s="4" t="s">
        <v>20</v>
      </c>
      <c r="F357" s="2" t="s">
        <v>5</v>
      </c>
      <c r="G357" s="2">
        <v>17</v>
      </c>
      <c r="H357" s="2"/>
      <c r="I357" s="2" t="s">
        <v>217</v>
      </c>
      <c r="J357" s="2" t="s">
        <v>222</v>
      </c>
      <c r="K357" s="2" t="s">
        <v>202</v>
      </c>
      <c r="L357" s="2" t="s">
        <v>230</v>
      </c>
      <c r="M357" s="2" t="s">
        <v>235</v>
      </c>
    </row>
    <row r="358" spans="1:13" x14ac:dyDescent="0.25">
      <c r="A358" s="2" t="s">
        <v>45</v>
      </c>
      <c r="B358" s="2" t="s">
        <v>8</v>
      </c>
      <c r="C358" s="3" t="s">
        <v>462</v>
      </c>
      <c r="D358" s="6" t="s">
        <v>526</v>
      </c>
      <c r="E358" s="4" t="s">
        <v>493</v>
      </c>
      <c r="F358" s="2" t="s">
        <v>5</v>
      </c>
      <c r="G358" s="2">
        <v>17</v>
      </c>
      <c r="H358" s="2" t="s">
        <v>494</v>
      </c>
      <c r="I358" s="2" t="s">
        <v>217</v>
      </c>
      <c r="J358" s="2" t="s">
        <v>223</v>
      </c>
      <c r="K358" s="2" t="s">
        <v>202</v>
      </c>
      <c r="L358" s="2" t="s">
        <v>230</v>
      </c>
      <c r="M358" s="2" t="s">
        <v>245</v>
      </c>
    </row>
    <row r="359" spans="1:13" x14ac:dyDescent="0.25">
      <c r="A359" s="2" t="s">
        <v>45</v>
      </c>
      <c r="B359" s="2" t="s">
        <v>8</v>
      </c>
      <c r="C359" s="3" t="s">
        <v>7</v>
      </c>
      <c r="D359" s="6" t="s">
        <v>526</v>
      </c>
      <c r="E359" s="4" t="s">
        <v>21</v>
      </c>
      <c r="F359" s="2" t="s">
        <v>5</v>
      </c>
      <c r="G359" s="2">
        <v>34</v>
      </c>
      <c r="H359" s="2"/>
      <c r="I359" s="2" t="s">
        <v>217</v>
      </c>
      <c r="J359" s="2" t="s">
        <v>224</v>
      </c>
      <c r="K359" s="2" t="s">
        <v>203</v>
      </c>
      <c r="L359" s="2" t="s">
        <v>230</v>
      </c>
      <c r="M359" s="2" t="s">
        <v>235</v>
      </c>
    </row>
    <row r="360" spans="1:13" x14ac:dyDescent="0.25">
      <c r="A360" s="2" t="s">
        <v>45</v>
      </c>
      <c r="B360" s="2" t="s">
        <v>8</v>
      </c>
      <c r="C360" s="3" t="s">
        <v>7</v>
      </c>
      <c r="D360" s="6" t="s">
        <v>526</v>
      </c>
      <c r="E360" s="4" t="s">
        <v>21</v>
      </c>
      <c r="F360" s="2" t="s">
        <v>6</v>
      </c>
      <c r="G360" s="2">
        <v>17</v>
      </c>
      <c r="H360" s="2"/>
      <c r="I360" s="2" t="s">
        <v>217</v>
      </c>
      <c r="J360" s="2" t="s">
        <v>223</v>
      </c>
      <c r="K360" s="2" t="s">
        <v>204</v>
      </c>
      <c r="L360" s="2" t="s">
        <v>230</v>
      </c>
      <c r="M360" s="2" t="s">
        <v>235</v>
      </c>
    </row>
    <row r="361" spans="1:13" x14ac:dyDescent="0.25">
      <c r="A361" s="2" t="s">
        <v>45</v>
      </c>
      <c r="B361" s="2" t="s">
        <v>8</v>
      </c>
      <c r="C361" s="3" t="s">
        <v>7</v>
      </c>
      <c r="D361" s="6" t="s">
        <v>526</v>
      </c>
      <c r="E361" s="4" t="s">
        <v>20</v>
      </c>
      <c r="F361" s="2" t="s">
        <v>5</v>
      </c>
      <c r="G361" s="2">
        <v>17</v>
      </c>
      <c r="H361" s="2"/>
      <c r="I361" s="2" t="s">
        <v>218</v>
      </c>
      <c r="J361" s="2" t="s">
        <v>223</v>
      </c>
      <c r="K361" s="2" t="s">
        <v>202</v>
      </c>
      <c r="L361" s="2" t="s">
        <v>226</v>
      </c>
      <c r="M361" s="2" t="s">
        <v>234</v>
      </c>
    </row>
    <row r="362" spans="1:13" x14ac:dyDescent="0.25">
      <c r="A362" s="2" t="s">
        <v>45</v>
      </c>
      <c r="B362" s="2" t="s">
        <v>8</v>
      </c>
      <c r="C362" s="3" t="s">
        <v>38</v>
      </c>
      <c r="D362" s="6" t="s">
        <v>526</v>
      </c>
      <c r="E362" s="4" t="s">
        <v>39</v>
      </c>
      <c r="F362" s="2" t="s">
        <v>5</v>
      </c>
      <c r="G362" s="2">
        <v>17</v>
      </c>
      <c r="H362" s="2" t="s">
        <v>498</v>
      </c>
      <c r="I362" s="2" t="s">
        <v>218</v>
      </c>
      <c r="J362" s="2" t="s">
        <v>222</v>
      </c>
      <c r="K362" s="2" t="s">
        <v>203</v>
      </c>
      <c r="L362" s="2" t="s">
        <v>225</v>
      </c>
      <c r="M362" s="58">
        <v>333</v>
      </c>
    </row>
    <row r="363" spans="1:13" x14ac:dyDescent="0.25">
      <c r="A363" s="2" t="s">
        <v>45</v>
      </c>
      <c r="B363" s="2" t="s">
        <v>8</v>
      </c>
      <c r="C363" s="3" t="s">
        <v>27</v>
      </c>
      <c r="D363" s="6" t="s">
        <v>526</v>
      </c>
      <c r="E363" s="4" t="s">
        <v>32</v>
      </c>
      <c r="F363" s="2" t="s">
        <v>5</v>
      </c>
      <c r="G363" s="2">
        <v>17</v>
      </c>
      <c r="H363" s="2"/>
      <c r="I363" s="2" t="s">
        <v>218</v>
      </c>
      <c r="J363" s="2" t="s">
        <v>223</v>
      </c>
      <c r="K363" s="2" t="s">
        <v>203</v>
      </c>
      <c r="L363" s="2" t="s">
        <v>225</v>
      </c>
      <c r="M363" s="2">
        <v>513</v>
      </c>
    </row>
    <row r="364" spans="1:13" x14ac:dyDescent="0.25">
      <c r="A364" s="2" t="s">
        <v>45</v>
      </c>
      <c r="B364" s="2" t="s">
        <v>8</v>
      </c>
      <c r="C364" s="3" t="s">
        <v>15</v>
      </c>
      <c r="D364" s="6" t="s">
        <v>526</v>
      </c>
      <c r="E364" s="4" t="s">
        <v>16</v>
      </c>
      <c r="F364" s="2" t="s">
        <v>6</v>
      </c>
      <c r="G364" s="2">
        <v>34</v>
      </c>
      <c r="H364" s="2"/>
      <c r="I364" s="2" t="s">
        <v>218</v>
      </c>
      <c r="J364" s="2" t="s">
        <v>224</v>
      </c>
      <c r="K364" s="2" t="s">
        <v>204</v>
      </c>
      <c r="L364" s="2" t="s">
        <v>225</v>
      </c>
      <c r="M364" s="2" t="s">
        <v>492</v>
      </c>
    </row>
    <row r="365" spans="1:13" x14ac:dyDescent="0.25">
      <c r="A365" s="2" t="s">
        <v>45</v>
      </c>
      <c r="B365" s="2" t="s">
        <v>8</v>
      </c>
      <c r="C365" s="3" t="s">
        <v>17</v>
      </c>
      <c r="D365" s="6" t="s">
        <v>526</v>
      </c>
      <c r="E365" s="4" t="s">
        <v>19</v>
      </c>
      <c r="F365" s="2" t="s">
        <v>6</v>
      </c>
      <c r="G365" s="2">
        <v>34</v>
      </c>
      <c r="H365" s="2"/>
      <c r="I365" s="2" t="s">
        <v>218</v>
      </c>
      <c r="J365" s="2" t="s">
        <v>224</v>
      </c>
      <c r="K365" s="2" t="s">
        <v>205</v>
      </c>
      <c r="L365" s="2" t="s">
        <v>225</v>
      </c>
      <c r="M365" s="58">
        <v>411</v>
      </c>
    </row>
    <row r="366" spans="1:13" x14ac:dyDescent="0.25">
      <c r="A366" s="2" t="s">
        <v>45</v>
      </c>
      <c r="B366" s="2" t="s">
        <v>8</v>
      </c>
      <c r="C366" s="3" t="s">
        <v>38</v>
      </c>
      <c r="D366" s="6" t="s">
        <v>526</v>
      </c>
      <c r="E366" s="4" t="s">
        <v>39</v>
      </c>
      <c r="F366" s="2" t="s">
        <v>11</v>
      </c>
      <c r="G366" s="2">
        <v>17</v>
      </c>
      <c r="H366" s="2"/>
      <c r="I366" s="2" t="s">
        <v>219</v>
      </c>
      <c r="J366" s="2" t="s">
        <v>222</v>
      </c>
      <c r="K366" s="2" t="s">
        <v>201</v>
      </c>
      <c r="L366" s="2" t="s">
        <v>225</v>
      </c>
      <c r="M366" s="2">
        <v>522</v>
      </c>
    </row>
    <row r="367" spans="1:13" x14ac:dyDescent="0.25">
      <c r="A367" s="2" t="s">
        <v>45</v>
      </c>
      <c r="B367" s="2" t="s">
        <v>8</v>
      </c>
      <c r="C367" s="3" t="s">
        <v>38</v>
      </c>
      <c r="D367" s="6" t="s">
        <v>526</v>
      </c>
      <c r="E367" s="4" t="s">
        <v>39</v>
      </c>
      <c r="F367" s="2" t="s">
        <v>6</v>
      </c>
      <c r="G367" s="2">
        <v>17</v>
      </c>
      <c r="H367" s="2"/>
      <c r="I367" s="2" t="s">
        <v>219</v>
      </c>
      <c r="J367" s="2" t="s">
        <v>223</v>
      </c>
      <c r="K367" s="2" t="s">
        <v>201</v>
      </c>
      <c r="L367" s="2" t="s">
        <v>225</v>
      </c>
      <c r="M367" s="2">
        <v>334</v>
      </c>
    </row>
    <row r="368" spans="1:13" x14ac:dyDescent="0.25">
      <c r="A368" s="2" t="s">
        <v>45</v>
      </c>
      <c r="B368" s="2" t="s">
        <v>8</v>
      </c>
      <c r="C368" s="3" t="s">
        <v>27</v>
      </c>
      <c r="D368" s="6" t="s">
        <v>526</v>
      </c>
      <c r="E368" s="4" t="s">
        <v>32</v>
      </c>
      <c r="F368" s="2" t="s">
        <v>6</v>
      </c>
      <c r="G368" s="2">
        <v>34</v>
      </c>
      <c r="H368" s="2"/>
      <c r="I368" s="2" t="s">
        <v>219</v>
      </c>
      <c r="J368" s="2" t="s">
        <v>224</v>
      </c>
      <c r="K368" s="2" t="s">
        <v>202</v>
      </c>
      <c r="L368" s="2" t="s">
        <v>225</v>
      </c>
      <c r="M368" s="2">
        <v>401</v>
      </c>
    </row>
    <row r="369" spans="1:13" x14ac:dyDescent="0.25">
      <c r="A369" s="2" t="s">
        <v>45</v>
      </c>
      <c r="B369" s="2" t="s">
        <v>8</v>
      </c>
      <c r="C369" s="3" t="s">
        <v>462</v>
      </c>
      <c r="D369" s="6" t="s">
        <v>526</v>
      </c>
      <c r="E369" s="4" t="s">
        <v>499</v>
      </c>
      <c r="F369" s="2" t="s">
        <v>6</v>
      </c>
      <c r="G369" s="2">
        <v>34</v>
      </c>
      <c r="H369" s="2" t="s">
        <v>500</v>
      </c>
      <c r="I369" s="2" t="s">
        <v>219</v>
      </c>
      <c r="J369" s="2" t="s">
        <v>224</v>
      </c>
      <c r="K369" s="2" t="s">
        <v>203</v>
      </c>
      <c r="L369" s="2" t="s">
        <v>226</v>
      </c>
      <c r="M369" s="2" t="s">
        <v>501</v>
      </c>
    </row>
    <row r="370" spans="1:13" x14ac:dyDescent="0.25">
      <c r="A370" s="2" t="s">
        <v>45</v>
      </c>
      <c r="B370" s="2" t="s">
        <v>8</v>
      </c>
      <c r="C370" s="3" t="s">
        <v>34</v>
      </c>
      <c r="D370" s="6" t="s">
        <v>526</v>
      </c>
      <c r="E370" s="4" t="s">
        <v>35</v>
      </c>
      <c r="F370" s="2" t="s">
        <v>5</v>
      </c>
      <c r="G370" s="2">
        <v>34</v>
      </c>
      <c r="H370" s="2" t="s">
        <v>503</v>
      </c>
      <c r="I370" s="2" t="s">
        <v>220</v>
      </c>
      <c r="J370" s="2" t="s">
        <v>224</v>
      </c>
      <c r="K370" s="2" t="s">
        <v>201</v>
      </c>
      <c r="L370" s="2" t="s">
        <v>226</v>
      </c>
      <c r="M370" s="2" t="s">
        <v>258</v>
      </c>
    </row>
    <row r="371" spans="1:13" x14ac:dyDescent="0.25">
      <c r="A371" s="2" t="s">
        <v>45</v>
      </c>
      <c r="B371" s="2" t="s">
        <v>8</v>
      </c>
      <c r="C371" s="3" t="s">
        <v>462</v>
      </c>
      <c r="D371" s="6" t="s">
        <v>526</v>
      </c>
      <c r="E371" s="4" t="s">
        <v>493</v>
      </c>
      <c r="F371" s="2" t="s">
        <v>6</v>
      </c>
      <c r="G371" s="2">
        <v>34</v>
      </c>
      <c r="H371" s="2" t="s">
        <v>494</v>
      </c>
      <c r="I371" s="2" t="s">
        <v>220</v>
      </c>
      <c r="J371" s="2" t="s">
        <v>224</v>
      </c>
      <c r="K371" s="2" t="s">
        <v>202</v>
      </c>
      <c r="L371" s="2" t="s">
        <v>226</v>
      </c>
      <c r="M371" s="2" t="s">
        <v>520</v>
      </c>
    </row>
    <row r="372" spans="1:13" x14ac:dyDescent="0.25">
      <c r="A372" s="2" t="s">
        <v>45</v>
      </c>
      <c r="B372" s="2" t="s">
        <v>8</v>
      </c>
      <c r="C372" s="3" t="s">
        <v>34</v>
      </c>
      <c r="D372" s="6" t="s">
        <v>526</v>
      </c>
      <c r="E372" s="4" t="s">
        <v>35</v>
      </c>
      <c r="F372" s="2" t="s">
        <v>6</v>
      </c>
      <c r="G372" s="2">
        <v>17</v>
      </c>
      <c r="H372" s="2"/>
      <c r="I372" s="2" t="s">
        <v>220</v>
      </c>
      <c r="J372" s="2" t="s">
        <v>222</v>
      </c>
      <c r="K372" s="2" t="s">
        <v>203</v>
      </c>
      <c r="L372" s="2" t="s">
        <v>226</v>
      </c>
      <c r="M372" s="2" t="s">
        <v>240</v>
      </c>
    </row>
    <row r="373" spans="1:13" x14ac:dyDescent="0.25">
      <c r="A373" s="2" t="s">
        <v>45</v>
      </c>
      <c r="B373" s="2" t="s">
        <v>8</v>
      </c>
      <c r="C373" s="3" t="s">
        <v>504</v>
      </c>
      <c r="D373" s="6" t="s">
        <v>526</v>
      </c>
      <c r="E373" s="4" t="s">
        <v>505</v>
      </c>
      <c r="F373" s="2" t="s">
        <v>6</v>
      </c>
      <c r="G373" s="2">
        <v>34</v>
      </c>
      <c r="H373" s="2" t="s">
        <v>506</v>
      </c>
      <c r="I373" s="2" t="s">
        <v>220</v>
      </c>
      <c r="J373" s="2" t="s">
        <v>223</v>
      </c>
      <c r="K373" s="2" t="s">
        <v>209</v>
      </c>
      <c r="L373" s="2" t="s">
        <v>229</v>
      </c>
      <c r="M373" s="2" t="s">
        <v>528</v>
      </c>
    </row>
    <row r="374" spans="1:13" x14ac:dyDescent="0.25">
      <c r="A374" s="2" t="s">
        <v>45</v>
      </c>
      <c r="B374" s="2" t="s">
        <v>8</v>
      </c>
      <c r="C374" s="3" t="s">
        <v>7</v>
      </c>
      <c r="D374" s="6" t="s">
        <v>529</v>
      </c>
      <c r="E374" s="4" t="s">
        <v>20</v>
      </c>
      <c r="F374" s="2" t="s">
        <v>6</v>
      </c>
      <c r="G374" s="2">
        <v>17</v>
      </c>
      <c r="H374" s="2"/>
      <c r="I374" s="2" t="s">
        <v>216</v>
      </c>
      <c r="J374" s="2" t="s">
        <v>223</v>
      </c>
      <c r="K374" s="2" t="s">
        <v>202</v>
      </c>
      <c r="L374" s="2" t="s">
        <v>226</v>
      </c>
      <c r="M374" s="2" t="s">
        <v>495</v>
      </c>
    </row>
    <row r="375" spans="1:13" x14ac:dyDescent="0.25">
      <c r="A375" s="2" t="s">
        <v>45</v>
      </c>
      <c r="B375" s="2" t="s">
        <v>8</v>
      </c>
      <c r="C375" s="3" t="s">
        <v>7</v>
      </c>
      <c r="D375" s="6" t="s">
        <v>529</v>
      </c>
      <c r="E375" s="4" t="s">
        <v>21</v>
      </c>
      <c r="F375" s="2" t="s">
        <v>6</v>
      </c>
      <c r="G375" s="2">
        <v>34</v>
      </c>
      <c r="H375" s="2"/>
      <c r="I375" s="2" t="s">
        <v>216</v>
      </c>
      <c r="J375" s="2" t="s">
        <v>224</v>
      </c>
      <c r="K375" s="2" t="s">
        <v>203</v>
      </c>
      <c r="L375" s="2" t="s">
        <v>226</v>
      </c>
      <c r="M375" s="2" t="s">
        <v>495</v>
      </c>
    </row>
    <row r="376" spans="1:13" x14ac:dyDescent="0.25">
      <c r="A376" s="2" t="s">
        <v>45</v>
      </c>
      <c r="B376" s="2" t="s">
        <v>8</v>
      </c>
      <c r="C376" s="3" t="s">
        <v>7</v>
      </c>
      <c r="D376" s="6" t="s">
        <v>529</v>
      </c>
      <c r="E376" s="4" t="s">
        <v>21</v>
      </c>
      <c r="F376" s="2" t="s">
        <v>5</v>
      </c>
      <c r="G376" s="2">
        <v>34</v>
      </c>
      <c r="H376" s="2"/>
      <c r="I376" s="2" t="s">
        <v>216</v>
      </c>
      <c r="J376" s="2" t="s">
        <v>224</v>
      </c>
      <c r="K376" s="2" t="s">
        <v>204</v>
      </c>
      <c r="L376" s="2" t="s">
        <v>226</v>
      </c>
      <c r="M376" s="2" t="s">
        <v>258</v>
      </c>
    </row>
    <row r="377" spans="1:13" x14ac:dyDescent="0.25">
      <c r="A377" s="2" t="s">
        <v>45</v>
      </c>
      <c r="B377" s="2" t="s">
        <v>8</v>
      </c>
      <c r="C377" s="3" t="s">
        <v>34</v>
      </c>
      <c r="D377" s="6" t="s">
        <v>529</v>
      </c>
      <c r="E377" s="4" t="s">
        <v>35</v>
      </c>
      <c r="F377" s="2" t="s">
        <v>6</v>
      </c>
      <c r="G377" s="2">
        <v>17</v>
      </c>
      <c r="H377" s="2"/>
      <c r="I377" s="2" t="s">
        <v>216</v>
      </c>
      <c r="J377" s="2" t="s">
        <v>223</v>
      </c>
      <c r="K377" s="2" t="s">
        <v>205</v>
      </c>
      <c r="L377" s="2" t="s">
        <v>226</v>
      </c>
      <c r="M377" s="2" t="s">
        <v>240</v>
      </c>
    </row>
    <row r="378" spans="1:13" x14ac:dyDescent="0.25">
      <c r="A378" s="2" t="s">
        <v>45</v>
      </c>
      <c r="B378" s="2" t="s">
        <v>8</v>
      </c>
      <c r="C378" s="3" t="s">
        <v>462</v>
      </c>
      <c r="D378" s="6" t="s">
        <v>529</v>
      </c>
      <c r="E378" s="4" t="s">
        <v>499</v>
      </c>
      <c r="F378" s="2" t="s">
        <v>5</v>
      </c>
      <c r="G378" s="2">
        <v>34</v>
      </c>
      <c r="H378" s="2" t="s">
        <v>527</v>
      </c>
      <c r="I378" s="2" t="s">
        <v>217</v>
      </c>
      <c r="J378" s="2" t="s">
        <v>224</v>
      </c>
      <c r="K378" s="2" t="s">
        <v>201</v>
      </c>
      <c r="L378" s="2" t="s">
        <v>230</v>
      </c>
      <c r="M378" s="2" t="s">
        <v>245</v>
      </c>
    </row>
    <row r="379" spans="1:13" x14ac:dyDescent="0.25">
      <c r="A379" s="2" t="s">
        <v>45</v>
      </c>
      <c r="B379" s="2" t="s">
        <v>8</v>
      </c>
      <c r="C379" s="3" t="s">
        <v>7</v>
      </c>
      <c r="D379" s="6" t="s">
        <v>529</v>
      </c>
      <c r="E379" s="4" t="s">
        <v>20</v>
      </c>
      <c r="F379" s="2" t="s">
        <v>5</v>
      </c>
      <c r="G379" s="2">
        <v>17</v>
      </c>
      <c r="H379" s="2"/>
      <c r="I379" s="2" t="s">
        <v>217</v>
      </c>
      <c r="J379" s="2" t="s">
        <v>222</v>
      </c>
      <c r="K379" s="2" t="s">
        <v>202</v>
      </c>
      <c r="L379" s="2" t="s">
        <v>230</v>
      </c>
      <c r="M379" s="2" t="s">
        <v>235</v>
      </c>
    </row>
    <row r="380" spans="1:13" x14ac:dyDescent="0.25">
      <c r="A380" s="2" t="s">
        <v>45</v>
      </c>
      <c r="B380" s="2" t="s">
        <v>8</v>
      </c>
      <c r="C380" s="3" t="s">
        <v>462</v>
      </c>
      <c r="D380" s="6" t="s">
        <v>529</v>
      </c>
      <c r="E380" s="4" t="s">
        <v>493</v>
      </c>
      <c r="F380" s="2" t="s">
        <v>5</v>
      </c>
      <c r="G380" s="2">
        <v>17</v>
      </c>
      <c r="H380" s="2" t="s">
        <v>494</v>
      </c>
      <c r="I380" s="2" t="s">
        <v>217</v>
      </c>
      <c r="J380" s="2" t="s">
        <v>223</v>
      </c>
      <c r="K380" s="2" t="s">
        <v>202</v>
      </c>
      <c r="L380" s="2" t="s">
        <v>230</v>
      </c>
      <c r="M380" s="2" t="s">
        <v>245</v>
      </c>
    </row>
    <row r="381" spans="1:13" x14ac:dyDescent="0.25">
      <c r="A381" s="2" t="s">
        <v>45</v>
      </c>
      <c r="B381" s="2" t="s">
        <v>8</v>
      </c>
      <c r="C381" s="3" t="s">
        <v>7</v>
      </c>
      <c r="D381" s="6" t="s">
        <v>529</v>
      </c>
      <c r="E381" s="4" t="s">
        <v>21</v>
      </c>
      <c r="F381" s="2" t="s">
        <v>5</v>
      </c>
      <c r="G381" s="2">
        <v>34</v>
      </c>
      <c r="H381" s="2"/>
      <c r="I381" s="2" t="s">
        <v>217</v>
      </c>
      <c r="J381" s="2" t="s">
        <v>224</v>
      </c>
      <c r="K381" s="2" t="s">
        <v>203</v>
      </c>
      <c r="L381" s="2" t="s">
        <v>230</v>
      </c>
      <c r="M381" s="2" t="s">
        <v>235</v>
      </c>
    </row>
    <row r="382" spans="1:13" x14ac:dyDescent="0.25">
      <c r="A382" s="2" t="s">
        <v>45</v>
      </c>
      <c r="B382" s="2" t="s">
        <v>8</v>
      </c>
      <c r="C382" s="3" t="s">
        <v>7</v>
      </c>
      <c r="D382" s="6" t="s">
        <v>529</v>
      </c>
      <c r="E382" s="4" t="s">
        <v>21</v>
      </c>
      <c r="F382" s="2" t="s">
        <v>6</v>
      </c>
      <c r="G382" s="2">
        <v>17</v>
      </c>
      <c r="H382" s="2"/>
      <c r="I382" s="2" t="s">
        <v>217</v>
      </c>
      <c r="J382" s="2" t="s">
        <v>223</v>
      </c>
      <c r="K382" s="2" t="s">
        <v>204</v>
      </c>
      <c r="L382" s="2" t="s">
        <v>230</v>
      </c>
      <c r="M382" s="2" t="s">
        <v>235</v>
      </c>
    </row>
    <row r="383" spans="1:13" x14ac:dyDescent="0.25">
      <c r="A383" s="2" t="s">
        <v>45</v>
      </c>
      <c r="B383" s="2" t="s">
        <v>8</v>
      </c>
      <c r="C383" s="3" t="s">
        <v>7</v>
      </c>
      <c r="D383" s="6" t="s">
        <v>529</v>
      </c>
      <c r="E383" s="4" t="s">
        <v>20</v>
      </c>
      <c r="F383" s="2" t="s">
        <v>5</v>
      </c>
      <c r="G383" s="2">
        <v>17</v>
      </c>
      <c r="H383" s="2"/>
      <c r="I383" s="2" t="s">
        <v>218</v>
      </c>
      <c r="J383" s="2" t="s">
        <v>223</v>
      </c>
      <c r="K383" s="2" t="s">
        <v>202</v>
      </c>
      <c r="L383" s="2" t="s">
        <v>226</v>
      </c>
      <c r="M383" s="2" t="s">
        <v>234</v>
      </c>
    </row>
    <row r="384" spans="1:13" x14ac:dyDescent="0.25">
      <c r="A384" s="2" t="s">
        <v>45</v>
      </c>
      <c r="B384" s="2" t="s">
        <v>8</v>
      </c>
      <c r="C384" s="3" t="s">
        <v>38</v>
      </c>
      <c r="D384" s="6" t="s">
        <v>529</v>
      </c>
      <c r="E384" s="4" t="s">
        <v>39</v>
      </c>
      <c r="F384" s="2" t="s">
        <v>5</v>
      </c>
      <c r="G384" s="2">
        <v>17</v>
      </c>
      <c r="H384" s="2" t="s">
        <v>498</v>
      </c>
      <c r="I384" s="2" t="s">
        <v>218</v>
      </c>
      <c r="J384" s="2" t="s">
        <v>222</v>
      </c>
      <c r="K384" s="2" t="s">
        <v>203</v>
      </c>
      <c r="L384" s="2" t="s">
        <v>225</v>
      </c>
      <c r="M384" s="58">
        <v>333</v>
      </c>
    </row>
    <row r="385" spans="1:13" x14ac:dyDescent="0.25">
      <c r="A385" s="2" t="s">
        <v>45</v>
      </c>
      <c r="B385" s="2" t="s">
        <v>8</v>
      </c>
      <c r="C385" s="3" t="s">
        <v>27</v>
      </c>
      <c r="D385" s="6" t="s">
        <v>529</v>
      </c>
      <c r="E385" s="4" t="s">
        <v>32</v>
      </c>
      <c r="F385" s="2" t="s">
        <v>5</v>
      </c>
      <c r="G385" s="2">
        <v>17</v>
      </c>
      <c r="H385" s="2"/>
      <c r="I385" s="2" t="s">
        <v>218</v>
      </c>
      <c r="J385" s="2" t="s">
        <v>223</v>
      </c>
      <c r="K385" s="2" t="s">
        <v>203</v>
      </c>
      <c r="L385" s="2" t="s">
        <v>225</v>
      </c>
      <c r="M385" s="2">
        <v>513</v>
      </c>
    </row>
    <row r="386" spans="1:13" x14ac:dyDescent="0.25">
      <c r="A386" s="2" t="s">
        <v>45</v>
      </c>
      <c r="B386" s="2" t="s">
        <v>8</v>
      </c>
      <c r="C386" s="3" t="s">
        <v>15</v>
      </c>
      <c r="D386" s="6" t="s">
        <v>529</v>
      </c>
      <c r="E386" s="4" t="s">
        <v>16</v>
      </c>
      <c r="F386" s="2" t="s">
        <v>6</v>
      </c>
      <c r="G386" s="2">
        <v>34</v>
      </c>
      <c r="H386" s="2"/>
      <c r="I386" s="2" t="s">
        <v>218</v>
      </c>
      <c r="J386" s="2" t="s">
        <v>224</v>
      </c>
      <c r="K386" s="2" t="s">
        <v>204</v>
      </c>
      <c r="L386" s="2" t="s">
        <v>225</v>
      </c>
      <c r="M386" s="2" t="s">
        <v>492</v>
      </c>
    </row>
    <row r="387" spans="1:13" x14ac:dyDescent="0.25">
      <c r="A387" s="2" t="s">
        <v>45</v>
      </c>
      <c r="B387" s="2" t="s">
        <v>8</v>
      </c>
      <c r="C387" s="3" t="s">
        <v>17</v>
      </c>
      <c r="D387" s="6" t="s">
        <v>529</v>
      </c>
      <c r="E387" s="4" t="s">
        <v>19</v>
      </c>
      <c r="F387" s="2" t="s">
        <v>6</v>
      </c>
      <c r="G387" s="2">
        <v>34</v>
      </c>
      <c r="H387" s="2"/>
      <c r="I387" s="2" t="s">
        <v>218</v>
      </c>
      <c r="J387" s="2" t="s">
        <v>224</v>
      </c>
      <c r="K387" s="2" t="s">
        <v>205</v>
      </c>
      <c r="L387" s="2" t="s">
        <v>225</v>
      </c>
      <c r="M387" s="58">
        <v>411</v>
      </c>
    </row>
    <row r="388" spans="1:13" x14ac:dyDescent="0.25">
      <c r="A388" s="2" t="s">
        <v>45</v>
      </c>
      <c r="B388" s="2" t="s">
        <v>8</v>
      </c>
      <c r="C388" s="3" t="s">
        <v>34</v>
      </c>
      <c r="D388" s="6" t="s">
        <v>529</v>
      </c>
      <c r="E388" s="4" t="s">
        <v>35</v>
      </c>
      <c r="F388" s="2" t="s">
        <v>6</v>
      </c>
      <c r="G388" s="2">
        <v>34</v>
      </c>
      <c r="H388" s="2"/>
      <c r="I388" s="2" t="s">
        <v>219</v>
      </c>
      <c r="J388" s="2" t="s">
        <v>224</v>
      </c>
      <c r="K388" s="2" t="s">
        <v>201</v>
      </c>
      <c r="L388" s="2" t="s">
        <v>226</v>
      </c>
      <c r="M388" s="2" t="s">
        <v>232</v>
      </c>
    </row>
    <row r="389" spans="1:13" x14ac:dyDescent="0.25">
      <c r="A389" s="2" t="s">
        <v>45</v>
      </c>
      <c r="B389" s="2" t="s">
        <v>8</v>
      </c>
      <c r="C389" s="3" t="s">
        <v>462</v>
      </c>
      <c r="D389" s="6" t="s">
        <v>529</v>
      </c>
      <c r="E389" s="4" t="s">
        <v>499</v>
      </c>
      <c r="F389" s="2" t="s">
        <v>6</v>
      </c>
      <c r="G389" s="2">
        <v>34</v>
      </c>
      <c r="H389" s="2" t="s">
        <v>500</v>
      </c>
      <c r="I389" s="2" t="s">
        <v>219</v>
      </c>
      <c r="J389" s="2" t="s">
        <v>224</v>
      </c>
      <c r="K389" s="2" t="s">
        <v>202</v>
      </c>
      <c r="L389" s="2" t="s">
        <v>226</v>
      </c>
      <c r="M389" s="2" t="s">
        <v>501</v>
      </c>
    </row>
    <row r="390" spans="1:13" x14ac:dyDescent="0.25">
      <c r="A390" s="2" t="s">
        <v>45</v>
      </c>
      <c r="B390" s="2" t="s">
        <v>8</v>
      </c>
      <c r="C390" s="3" t="s">
        <v>504</v>
      </c>
      <c r="D390" s="6" t="s">
        <v>529</v>
      </c>
      <c r="E390" s="4" t="s">
        <v>505</v>
      </c>
      <c r="F390" s="2" t="s">
        <v>6</v>
      </c>
      <c r="G390" s="2">
        <v>34</v>
      </c>
      <c r="H390" s="2" t="s">
        <v>530</v>
      </c>
      <c r="I390" s="2" t="s">
        <v>219</v>
      </c>
      <c r="J390" s="2" t="s">
        <v>222</v>
      </c>
      <c r="K390" s="2" t="s">
        <v>209</v>
      </c>
      <c r="L390" s="2" t="s">
        <v>229</v>
      </c>
      <c r="M390" s="2" t="s">
        <v>531</v>
      </c>
    </row>
    <row r="391" spans="1:13" x14ac:dyDescent="0.25">
      <c r="A391" s="2" t="s">
        <v>45</v>
      </c>
      <c r="B391" s="2" t="s">
        <v>8</v>
      </c>
      <c r="C391" s="3" t="s">
        <v>462</v>
      </c>
      <c r="D391" s="6" t="s">
        <v>529</v>
      </c>
      <c r="E391" s="4" t="s">
        <v>493</v>
      </c>
      <c r="F391" s="2" t="s">
        <v>6</v>
      </c>
      <c r="G391" s="2">
        <v>34</v>
      </c>
      <c r="H391" s="2" t="s">
        <v>500</v>
      </c>
      <c r="I391" s="2" t="s">
        <v>220</v>
      </c>
      <c r="J391" s="2" t="s">
        <v>224</v>
      </c>
      <c r="K391" s="2" t="s">
        <v>201</v>
      </c>
      <c r="L391" s="2" t="s">
        <v>226</v>
      </c>
      <c r="M391" s="2" t="s">
        <v>501</v>
      </c>
    </row>
    <row r="392" spans="1:13" x14ac:dyDescent="0.25">
      <c r="A392" s="2" t="s">
        <v>45</v>
      </c>
      <c r="B392" s="2" t="s">
        <v>8</v>
      </c>
      <c r="C392" s="3" t="s">
        <v>34</v>
      </c>
      <c r="D392" s="6" t="s">
        <v>529</v>
      </c>
      <c r="E392" s="4" t="s">
        <v>35</v>
      </c>
      <c r="F392" s="2" t="s">
        <v>5</v>
      </c>
      <c r="G392" s="2">
        <v>34</v>
      </c>
      <c r="H392" s="2" t="s">
        <v>503</v>
      </c>
      <c r="I392" s="2" t="s">
        <v>220</v>
      </c>
      <c r="J392" s="2" t="s">
        <v>224</v>
      </c>
      <c r="K392" s="2" t="s">
        <v>202</v>
      </c>
      <c r="L392" s="2" t="s">
        <v>226</v>
      </c>
      <c r="M392" s="2" t="s">
        <v>258</v>
      </c>
    </row>
    <row r="393" spans="1:13" x14ac:dyDescent="0.25">
      <c r="A393" s="2" t="s">
        <v>45</v>
      </c>
      <c r="B393" s="2" t="s">
        <v>8</v>
      </c>
      <c r="C393" s="3" t="s">
        <v>27</v>
      </c>
      <c r="D393" s="6" t="s">
        <v>529</v>
      </c>
      <c r="E393" s="4" t="s">
        <v>32</v>
      </c>
      <c r="F393" s="2" t="s">
        <v>6</v>
      </c>
      <c r="G393" s="2">
        <v>34</v>
      </c>
      <c r="H393" s="2"/>
      <c r="I393" s="2" t="s">
        <v>220</v>
      </c>
      <c r="J393" s="2" t="s">
        <v>224</v>
      </c>
      <c r="K393" s="2" t="s">
        <v>203</v>
      </c>
      <c r="L393" s="2" t="s">
        <v>225</v>
      </c>
      <c r="M393" s="2">
        <v>511</v>
      </c>
    </row>
    <row r="394" spans="1:13" x14ac:dyDescent="0.25">
      <c r="A394" s="2" t="s">
        <v>45</v>
      </c>
      <c r="B394" s="2" t="s">
        <v>8</v>
      </c>
      <c r="C394" s="3" t="s">
        <v>38</v>
      </c>
      <c r="D394" s="6" t="s">
        <v>529</v>
      </c>
      <c r="E394" s="4" t="s">
        <v>39</v>
      </c>
      <c r="F394" s="2" t="s">
        <v>11</v>
      </c>
      <c r="G394" s="2">
        <v>17</v>
      </c>
      <c r="H394" s="2"/>
      <c r="I394" s="2" t="s">
        <v>220</v>
      </c>
      <c r="J394" s="2" t="s">
        <v>222</v>
      </c>
      <c r="K394" s="2" t="s">
        <v>204</v>
      </c>
      <c r="L394" s="2" t="s">
        <v>225</v>
      </c>
      <c r="M394" s="2">
        <v>522</v>
      </c>
    </row>
    <row r="395" spans="1:13" x14ac:dyDescent="0.25">
      <c r="A395" s="2" t="s">
        <v>45</v>
      </c>
      <c r="B395" s="2" t="s">
        <v>8</v>
      </c>
      <c r="C395" s="3" t="s">
        <v>38</v>
      </c>
      <c r="D395" s="6" t="s">
        <v>529</v>
      </c>
      <c r="E395" s="4" t="s">
        <v>39</v>
      </c>
      <c r="F395" s="2" t="s">
        <v>6</v>
      </c>
      <c r="G395" s="2">
        <v>17</v>
      </c>
      <c r="H395" s="2"/>
      <c r="I395" s="2" t="s">
        <v>220</v>
      </c>
      <c r="J395" s="2" t="s">
        <v>223</v>
      </c>
      <c r="K395" s="2" t="s">
        <v>204</v>
      </c>
      <c r="L395" s="2" t="s">
        <v>225</v>
      </c>
      <c r="M395" s="2">
        <v>332</v>
      </c>
    </row>
    <row r="396" spans="1:13" x14ac:dyDescent="0.25">
      <c r="A396" s="2" t="s">
        <v>45</v>
      </c>
      <c r="B396" s="2" t="s">
        <v>8</v>
      </c>
      <c r="C396" s="3" t="s">
        <v>29</v>
      </c>
      <c r="D396" s="6" t="s">
        <v>126</v>
      </c>
      <c r="E396" s="4" t="s">
        <v>35</v>
      </c>
      <c r="F396" s="2" t="s">
        <v>5</v>
      </c>
      <c r="G396" s="2">
        <v>34</v>
      </c>
      <c r="H396" s="2" t="s">
        <v>287</v>
      </c>
      <c r="I396" s="2" t="s">
        <v>216</v>
      </c>
      <c r="J396" s="2" t="s">
        <v>224</v>
      </c>
      <c r="K396" s="2" t="s">
        <v>203</v>
      </c>
      <c r="L396" s="2" t="s">
        <v>226</v>
      </c>
      <c r="M396" s="58" t="s">
        <v>692</v>
      </c>
    </row>
    <row r="397" spans="1:13" x14ac:dyDescent="0.25">
      <c r="A397" s="2" t="s">
        <v>45</v>
      </c>
      <c r="B397" s="2" t="s">
        <v>8</v>
      </c>
      <c r="C397" s="3" t="s">
        <v>29</v>
      </c>
      <c r="D397" s="6" t="s">
        <v>126</v>
      </c>
      <c r="E397" s="4" t="s">
        <v>35</v>
      </c>
      <c r="F397" s="2" t="s">
        <v>6</v>
      </c>
      <c r="G397" s="2">
        <v>34</v>
      </c>
      <c r="H397" s="2" t="s">
        <v>287</v>
      </c>
      <c r="I397" s="2" t="s">
        <v>216</v>
      </c>
      <c r="J397" s="2" t="s">
        <v>224</v>
      </c>
      <c r="K397" s="2" t="s">
        <v>204</v>
      </c>
      <c r="L397" s="2" t="s">
        <v>226</v>
      </c>
      <c r="M397" s="58" t="s">
        <v>692</v>
      </c>
    </row>
    <row r="398" spans="1:13" x14ac:dyDescent="0.25">
      <c r="A398" s="2" t="s">
        <v>45</v>
      </c>
      <c r="B398" s="2" t="s">
        <v>8</v>
      </c>
      <c r="C398" s="3" t="s">
        <v>29</v>
      </c>
      <c r="D398" s="6" t="s">
        <v>126</v>
      </c>
      <c r="E398" s="4" t="s">
        <v>107</v>
      </c>
      <c r="F398" s="2" t="s">
        <v>5</v>
      </c>
      <c r="G398" s="2">
        <v>34</v>
      </c>
      <c r="H398" s="2" t="s">
        <v>285</v>
      </c>
      <c r="I398" s="2" t="s">
        <v>217</v>
      </c>
      <c r="J398" s="2" t="s">
        <v>224</v>
      </c>
      <c r="K398" s="2" t="s">
        <v>201</v>
      </c>
      <c r="L398" s="2" t="s">
        <v>226</v>
      </c>
      <c r="M398" s="2" t="s">
        <v>286</v>
      </c>
    </row>
    <row r="399" spans="1:13" x14ac:dyDescent="0.25">
      <c r="A399" s="2" t="s">
        <v>45</v>
      </c>
      <c r="B399" s="2" t="s">
        <v>8</v>
      </c>
      <c r="C399" s="3" t="s">
        <v>29</v>
      </c>
      <c r="D399" s="6" t="s">
        <v>126</v>
      </c>
      <c r="E399" s="4" t="s">
        <v>107</v>
      </c>
      <c r="F399" s="2" t="s">
        <v>6</v>
      </c>
      <c r="G399" s="2">
        <v>34</v>
      </c>
      <c r="H399" s="2" t="s">
        <v>285</v>
      </c>
      <c r="I399" s="2" t="s">
        <v>217</v>
      </c>
      <c r="J399" s="2" t="s">
        <v>224</v>
      </c>
      <c r="K399" s="2" t="s">
        <v>202</v>
      </c>
      <c r="L399" s="2" t="s">
        <v>226</v>
      </c>
      <c r="M399" s="2" t="s">
        <v>286</v>
      </c>
    </row>
    <row r="400" spans="1:13" x14ac:dyDescent="0.25">
      <c r="A400" s="2" t="s">
        <v>45</v>
      </c>
      <c r="B400" s="2" t="s">
        <v>8</v>
      </c>
      <c r="C400" s="3" t="s">
        <v>29</v>
      </c>
      <c r="D400" s="6" t="s">
        <v>126</v>
      </c>
      <c r="E400" s="4" t="s">
        <v>107</v>
      </c>
      <c r="F400" s="2" t="s">
        <v>11</v>
      </c>
      <c r="G400" s="2">
        <v>17</v>
      </c>
      <c r="H400" s="2" t="s">
        <v>285</v>
      </c>
      <c r="I400" s="2" t="s">
        <v>217</v>
      </c>
      <c r="J400" s="2" t="s">
        <v>222</v>
      </c>
      <c r="K400" s="2" t="s">
        <v>203</v>
      </c>
      <c r="L400" s="2" t="s">
        <v>226</v>
      </c>
      <c r="M400" s="2" t="s">
        <v>286</v>
      </c>
    </row>
    <row r="401" spans="1:13" x14ac:dyDescent="0.25">
      <c r="A401" s="2" t="s">
        <v>45</v>
      </c>
      <c r="B401" s="2" t="s">
        <v>8</v>
      </c>
      <c r="C401" s="3" t="s">
        <v>29</v>
      </c>
      <c r="D401" s="6" t="s">
        <v>126</v>
      </c>
      <c r="E401" s="4" t="s">
        <v>109</v>
      </c>
      <c r="F401" s="2" t="s">
        <v>5</v>
      </c>
      <c r="G401" s="2">
        <v>17</v>
      </c>
      <c r="H401" s="2" t="s">
        <v>288</v>
      </c>
      <c r="I401" s="2" t="s">
        <v>218</v>
      </c>
      <c r="J401" s="2" t="s">
        <v>222</v>
      </c>
      <c r="K401" s="2" t="s">
        <v>204</v>
      </c>
      <c r="L401" s="2" t="s">
        <v>226</v>
      </c>
      <c r="M401" s="2" t="s">
        <v>258</v>
      </c>
    </row>
    <row r="402" spans="1:13" x14ac:dyDescent="0.25">
      <c r="A402" s="2" t="s">
        <v>45</v>
      </c>
      <c r="B402" s="2" t="s">
        <v>8</v>
      </c>
      <c r="C402" s="3" t="s">
        <v>7</v>
      </c>
      <c r="D402" s="6" t="s">
        <v>126</v>
      </c>
      <c r="E402" s="4" t="s">
        <v>20</v>
      </c>
      <c r="F402" s="2" t="s">
        <v>6</v>
      </c>
      <c r="G402" s="2">
        <v>17</v>
      </c>
      <c r="H402" s="2"/>
      <c r="I402" s="2" t="s">
        <v>218</v>
      </c>
      <c r="J402" s="2" t="s">
        <v>223</v>
      </c>
      <c r="K402" s="2" t="s">
        <v>204</v>
      </c>
      <c r="L402" s="2" t="s">
        <v>226</v>
      </c>
      <c r="M402" s="2" t="s">
        <v>260</v>
      </c>
    </row>
    <row r="403" spans="1:13" x14ac:dyDescent="0.25">
      <c r="A403" s="2" t="s">
        <v>45</v>
      </c>
      <c r="B403" s="2" t="s">
        <v>8</v>
      </c>
      <c r="C403" s="3" t="s">
        <v>7</v>
      </c>
      <c r="D403" s="6" t="s">
        <v>126</v>
      </c>
      <c r="E403" s="4" t="s">
        <v>21</v>
      </c>
      <c r="F403" s="2" t="s">
        <v>6</v>
      </c>
      <c r="G403" s="2">
        <v>34</v>
      </c>
      <c r="H403" s="2"/>
      <c r="I403" s="2" t="s">
        <v>218</v>
      </c>
      <c r="J403" s="2" t="s">
        <v>224</v>
      </c>
      <c r="K403" s="2" t="s">
        <v>205</v>
      </c>
      <c r="L403" s="2" t="s">
        <v>226</v>
      </c>
      <c r="M403" s="2" t="s">
        <v>236</v>
      </c>
    </row>
    <row r="404" spans="1:13" x14ac:dyDescent="0.25">
      <c r="A404" s="2" t="s">
        <v>45</v>
      </c>
      <c r="B404" s="2" t="s">
        <v>8</v>
      </c>
      <c r="C404" s="3" t="s">
        <v>29</v>
      </c>
      <c r="D404" s="6" t="s">
        <v>126</v>
      </c>
      <c r="E404" s="4" t="s">
        <v>109</v>
      </c>
      <c r="F404" s="2" t="s">
        <v>6</v>
      </c>
      <c r="G404" s="2">
        <v>34</v>
      </c>
      <c r="H404" s="2" t="s">
        <v>288</v>
      </c>
      <c r="I404" s="2" t="s">
        <v>218</v>
      </c>
      <c r="J404" s="2" t="s">
        <v>224</v>
      </c>
      <c r="K404" s="2" t="s">
        <v>206</v>
      </c>
      <c r="L404" s="2" t="s">
        <v>226</v>
      </c>
      <c r="M404" s="2" t="s">
        <v>286</v>
      </c>
    </row>
    <row r="405" spans="1:13" x14ac:dyDescent="0.25">
      <c r="A405" s="2" t="s">
        <v>45</v>
      </c>
      <c r="B405" s="2" t="s">
        <v>8</v>
      </c>
      <c r="C405" s="3" t="s">
        <v>29</v>
      </c>
      <c r="D405" s="6" t="s">
        <v>126</v>
      </c>
      <c r="E405" s="4" t="s">
        <v>26</v>
      </c>
      <c r="F405" s="2" t="s">
        <v>5</v>
      </c>
      <c r="G405" s="2">
        <v>34</v>
      </c>
      <c r="H405" s="2" t="s">
        <v>285</v>
      </c>
      <c r="I405" s="2" t="s">
        <v>219</v>
      </c>
      <c r="J405" s="2" t="s">
        <v>224</v>
      </c>
      <c r="K405" s="2" t="s">
        <v>201</v>
      </c>
      <c r="L405" s="2" t="s">
        <v>226</v>
      </c>
      <c r="M405" s="2" t="s">
        <v>286</v>
      </c>
    </row>
    <row r="406" spans="1:13" x14ac:dyDescent="0.25">
      <c r="A406" s="2" t="s">
        <v>45</v>
      </c>
      <c r="B406" s="2" t="s">
        <v>8</v>
      </c>
      <c r="C406" s="3" t="s">
        <v>29</v>
      </c>
      <c r="D406" s="6" t="s">
        <v>126</v>
      </c>
      <c r="E406" s="4" t="s">
        <v>26</v>
      </c>
      <c r="F406" s="2" t="s">
        <v>6</v>
      </c>
      <c r="G406" s="2">
        <v>34</v>
      </c>
      <c r="H406" s="2" t="s">
        <v>285</v>
      </c>
      <c r="I406" s="2" t="s">
        <v>219</v>
      </c>
      <c r="J406" s="2" t="s">
        <v>224</v>
      </c>
      <c r="K406" s="2" t="s">
        <v>202</v>
      </c>
      <c r="L406" s="2" t="s">
        <v>226</v>
      </c>
      <c r="M406" s="2" t="s">
        <v>286</v>
      </c>
    </row>
    <row r="407" spans="1:13" x14ac:dyDescent="0.25">
      <c r="A407" s="2" t="s">
        <v>45</v>
      </c>
      <c r="B407" s="2" t="s">
        <v>8</v>
      </c>
      <c r="C407" s="3" t="s">
        <v>29</v>
      </c>
      <c r="D407" s="6" t="s">
        <v>126</v>
      </c>
      <c r="E407" s="4" t="s">
        <v>35</v>
      </c>
      <c r="F407" s="2" t="s">
        <v>6</v>
      </c>
      <c r="G407" s="2">
        <v>17</v>
      </c>
      <c r="H407" s="2" t="s">
        <v>287</v>
      </c>
      <c r="I407" s="2" t="s">
        <v>219</v>
      </c>
      <c r="J407" s="2" t="s">
        <v>222</v>
      </c>
      <c r="K407" s="2" t="s">
        <v>203</v>
      </c>
      <c r="L407" s="2" t="s">
        <v>226</v>
      </c>
      <c r="M407" s="2" t="s">
        <v>286</v>
      </c>
    </row>
    <row r="408" spans="1:13" x14ac:dyDescent="0.25">
      <c r="A408" s="2" t="s">
        <v>45</v>
      </c>
      <c r="B408" s="2" t="s">
        <v>8</v>
      </c>
      <c r="C408" s="3" t="s">
        <v>7</v>
      </c>
      <c r="D408" s="6" t="s">
        <v>126</v>
      </c>
      <c r="E408" s="4" t="s">
        <v>20</v>
      </c>
      <c r="F408" s="2" t="s">
        <v>5</v>
      </c>
      <c r="G408" s="2">
        <v>17</v>
      </c>
      <c r="H408" s="2"/>
      <c r="I408" s="2" t="s">
        <v>219</v>
      </c>
      <c r="J408" s="2" t="s">
        <v>223</v>
      </c>
      <c r="K408" s="2" t="s">
        <v>203</v>
      </c>
      <c r="L408" s="2" t="s">
        <v>226</v>
      </c>
      <c r="M408" s="2" t="s">
        <v>234</v>
      </c>
    </row>
    <row r="409" spans="1:13" x14ac:dyDescent="0.25">
      <c r="A409" s="2" t="s">
        <v>45</v>
      </c>
      <c r="B409" s="2" t="s">
        <v>8</v>
      </c>
      <c r="C409" s="3" t="s">
        <v>7</v>
      </c>
      <c r="D409" s="6" t="s">
        <v>126</v>
      </c>
      <c r="E409" s="4" t="s">
        <v>21</v>
      </c>
      <c r="F409" s="2" t="s">
        <v>5</v>
      </c>
      <c r="G409" s="2">
        <v>34</v>
      </c>
      <c r="H409" s="2"/>
      <c r="I409" s="2" t="s">
        <v>219</v>
      </c>
      <c r="J409" s="2" t="s">
        <v>224</v>
      </c>
      <c r="K409" s="2" t="s">
        <v>204</v>
      </c>
      <c r="L409" s="2" t="s">
        <v>226</v>
      </c>
      <c r="M409" s="2" t="s">
        <v>234</v>
      </c>
    </row>
    <row r="410" spans="1:13" x14ac:dyDescent="0.25">
      <c r="A410" s="2" t="s">
        <v>45</v>
      </c>
      <c r="B410" s="2" t="s">
        <v>8</v>
      </c>
      <c r="C410" s="3" t="s">
        <v>27</v>
      </c>
      <c r="D410" s="6" t="s">
        <v>126</v>
      </c>
      <c r="E410" s="4" t="s">
        <v>32</v>
      </c>
      <c r="F410" s="2" t="s">
        <v>5</v>
      </c>
      <c r="G410" s="2">
        <v>17</v>
      </c>
      <c r="H410" s="2"/>
      <c r="I410" s="2" t="s">
        <v>220</v>
      </c>
      <c r="J410" s="2" t="s">
        <v>222</v>
      </c>
      <c r="K410" s="2" t="s">
        <v>201</v>
      </c>
      <c r="L410" s="2" t="s">
        <v>225</v>
      </c>
      <c r="M410" s="2">
        <v>513</v>
      </c>
    </row>
    <row r="411" spans="1:13" x14ac:dyDescent="0.25">
      <c r="A411" s="2" t="s">
        <v>45</v>
      </c>
      <c r="B411" s="2" t="s">
        <v>8</v>
      </c>
      <c r="C411" s="3" t="s">
        <v>38</v>
      </c>
      <c r="D411" s="6" t="s">
        <v>126</v>
      </c>
      <c r="E411" s="4" t="s">
        <v>39</v>
      </c>
      <c r="F411" s="2" t="s">
        <v>5</v>
      </c>
      <c r="G411" s="2">
        <v>17</v>
      </c>
      <c r="H411" s="58" t="s">
        <v>686</v>
      </c>
      <c r="I411" s="2" t="s">
        <v>220</v>
      </c>
      <c r="J411" s="2" t="s">
        <v>223</v>
      </c>
      <c r="K411" s="2" t="s">
        <v>201</v>
      </c>
      <c r="L411" s="2" t="s">
        <v>225</v>
      </c>
      <c r="M411" s="2">
        <v>241</v>
      </c>
    </row>
    <row r="412" spans="1:13" x14ac:dyDescent="0.25">
      <c r="A412" s="2" t="s">
        <v>45</v>
      </c>
      <c r="B412" s="2" t="s">
        <v>8</v>
      </c>
      <c r="C412" s="3" t="s">
        <v>27</v>
      </c>
      <c r="D412" s="6" t="s">
        <v>126</v>
      </c>
      <c r="E412" s="4" t="s">
        <v>32</v>
      </c>
      <c r="F412" s="2" t="s">
        <v>6</v>
      </c>
      <c r="G412" s="2">
        <v>34</v>
      </c>
      <c r="H412" s="2"/>
      <c r="I412" s="2" t="s">
        <v>220</v>
      </c>
      <c r="J412" s="2" t="s">
        <v>224</v>
      </c>
      <c r="K412" s="2" t="s">
        <v>202</v>
      </c>
      <c r="L412" s="2" t="s">
        <v>225</v>
      </c>
      <c r="M412" s="2">
        <v>406</v>
      </c>
    </row>
    <row r="413" spans="1:13" x14ac:dyDescent="0.25">
      <c r="A413" s="2" t="s">
        <v>45</v>
      </c>
      <c r="B413" s="2" t="s">
        <v>8</v>
      </c>
      <c r="C413" s="3" t="s">
        <v>38</v>
      </c>
      <c r="D413" s="6" t="s">
        <v>126</v>
      </c>
      <c r="E413" s="4" t="s">
        <v>39</v>
      </c>
      <c r="F413" s="2" t="s">
        <v>6</v>
      </c>
      <c r="G413" s="2">
        <v>17</v>
      </c>
      <c r="H413" s="2"/>
      <c r="I413" s="2" t="s">
        <v>220</v>
      </c>
      <c r="J413" s="2" t="s">
        <v>222</v>
      </c>
      <c r="K413" s="2" t="s">
        <v>203</v>
      </c>
      <c r="L413" s="2" t="s">
        <v>225</v>
      </c>
      <c r="M413" s="2">
        <v>332</v>
      </c>
    </row>
    <row r="414" spans="1:13" x14ac:dyDescent="0.25">
      <c r="A414" s="2" t="s">
        <v>45</v>
      </c>
      <c r="B414" s="2" t="s">
        <v>8</v>
      </c>
      <c r="C414" s="3" t="s">
        <v>38</v>
      </c>
      <c r="D414" s="6" t="s">
        <v>126</v>
      </c>
      <c r="E414" s="4" t="s">
        <v>39</v>
      </c>
      <c r="F414" s="2" t="s">
        <v>11</v>
      </c>
      <c r="G414" s="2">
        <v>17</v>
      </c>
      <c r="H414" s="2"/>
      <c r="I414" s="2" t="s">
        <v>220</v>
      </c>
      <c r="J414" s="2" t="s">
        <v>223</v>
      </c>
      <c r="K414" s="2" t="s">
        <v>203</v>
      </c>
      <c r="L414" s="2" t="s">
        <v>225</v>
      </c>
      <c r="M414" s="2">
        <v>522</v>
      </c>
    </row>
    <row r="415" spans="1:13" x14ac:dyDescent="0.25">
      <c r="A415" s="2" t="s">
        <v>45</v>
      </c>
      <c r="B415" s="2" t="s">
        <v>8</v>
      </c>
      <c r="C415" s="3" t="s">
        <v>7</v>
      </c>
      <c r="D415" s="6" t="s">
        <v>126</v>
      </c>
      <c r="E415" s="4" t="s">
        <v>21</v>
      </c>
      <c r="F415" s="2" t="s">
        <v>5</v>
      </c>
      <c r="G415" s="2">
        <v>34</v>
      </c>
      <c r="H415" s="2"/>
      <c r="I415" s="2" t="s">
        <v>221</v>
      </c>
      <c r="J415" s="2" t="s">
        <v>224</v>
      </c>
      <c r="K415" s="2" t="s">
        <v>201</v>
      </c>
      <c r="L415" s="2"/>
      <c r="M415" s="2" t="s">
        <v>235</v>
      </c>
    </row>
    <row r="416" spans="1:13" x14ac:dyDescent="0.25">
      <c r="A416" s="2" t="s">
        <v>45</v>
      </c>
      <c r="B416" s="2" t="s">
        <v>8</v>
      </c>
      <c r="C416" s="3" t="s">
        <v>7</v>
      </c>
      <c r="D416" s="6" t="s">
        <v>126</v>
      </c>
      <c r="E416" s="4" t="s">
        <v>21</v>
      </c>
      <c r="F416" s="2" t="s">
        <v>6</v>
      </c>
      <c r="G416" s="2">
        <v>17</v>
      </c>
      <c r="H416" s="2"/>
      <c r="I416" s="2" t="s">
        <v>221</v>
      </c>
      <c r="J416" s="2" t="s">
        <v>222</v>
      </c>
      <c r="K416" s="2" t="s">
        <v>202</v>
      </c>
      <c r="L416" s="2"/>
      <c r="M416" s="2" t="s">
        <v>235</v>
      </c>
    </row>
    <row r="417" spans="1:13" x14ac:dyDescent="0.25">
      <c r="A417" s="2" t="s">
        <v>45</v>
      </c>
      <c r="B417" s="2" t="s">
        <v>8</v>
      </c>
      <c r="C417" s="3" t="s">
        <v>7</v>
      </c>
      <c r="D417" s="6" t="s">
        <v>126</v>
      </c>
      <c r="E417" s="4" t="s">
        <v>20</v>
      </c>
      <c r="F417" s="2" t="s">
        <v>5</v>
      </c>
      <c r="G417" s="2">
        <v>17</v>
      </c>
      <c r="H417" s="2"/>
      <c r="I417" s="2" t="s">
        <v>221</v>
      </c>
      <c r="J417" s="2" t="s">
        <v>223</v>
      </c>
      <c r="K417" s="2" t="s">
        <v>202</v>
      </c>
      <c r="L417" s="2"/>
      <c r="M417" s="2" t="s">
        <v>235</v>
      </c>
    </row>
    <row r="418" spans="1:13" x14ac:dyDescent="0.25">
      <c r="A418" s="2" t="s">
        <v>45</v>
      </c>
      <c r="B418" s="2" t="s">
        <v>8</v>
      </c>
      <c r="C418" s="3" t="s">
        <v>15</v>
      </c>
      <c r="D418" s="6" t="s">
        <v>126</v>
      </c>
      <c r="E418" s="4" t="s">
        <v>16</v>
      </c>
      <c r="F418" s="2" t="s">
        <v>6</v>
      </c>
      <c r="G418" s="2">
        <v>34</v>
      </c>
      <c r="H418" s="2"/>
      <c r="I418" s="2" t="s">
        <v>221</v>
      </c>
      <c r="J418" s="2" t="s">
        <v>224</v>
      </c>
      <c r="K418" s="2" t="s">
        <v>204</v>
      </c>
      <c r="L418" s="2" t="s">
        <v>225</v>
      </c>
      <c r="M418" s="2" t="s">
        <v>237</v>
      </c>
    </row>
    <row r="419" spans="1:13" x14ac:dyDescent="0.25">
      <c r="A419" s="2" t="s">
        <v>45</v>
      </c>
      <c r="B419" s="2" t="s">
        <v>8</v>
      </c>
      <c r="C419" s="3" t="s">
        <v>17</v>
      </c>
      <c r="D419" s="6" t="s">
        <v>126</v>
      </c>
      <c r="E419" s="4" t="s">
        <v>19</v>
      </c>
      <c r="F419" s="2" t="s">
        <v>6</v>
      </c>
      <c r="G419" s="2">
        <v>34</v>
      </c>
      <c r="H419" s="2"/>
      <c r="I419" s="2" t="s">
        <v>221</v>
      </c>
      <c r="J419" s="2" t="s">
        <v>224</v>
      </c>
      <c r="K419" s="2" t="s">
        <v>205</v>
      </c>
      <c r="L419" s="2" t="s">
        <v>225</v>
      </c>
      <c r="M419" s="58">
        <v>411</v>
      </c>
    </row>
    <row r="420" spans="1:13" x14ac:dyDescent="0.25">
      <c r="A420" s="2" t="s">
        <v>45</v>
      </c>
      <c r="B420" s="2" t="s">
        <v>8</v>
      </c>
      <c r="C420" s="3" t="s">
        <v>504</v>
      </c>
      <c r="D420" s="6" t="s">
        <v>532</v>
      </c>
      <c r="E420" s="4" t="s">
        <v>505</v>
      </c>
      <c r="F420" s="2" t="s">
        <v>6</v>
      </c>
      <c r="G420" s="2">
        <v>34</v>
      </c>
      <c r="H420" s="2" t="s">
        <v>533</v>
      </c>
      <c r="I420" s="2" t="s">
        <v>216</v>
      </c>
      <c r="J420" s="2" t="s">
        <v>223</v>
      </c>
      <c r="K420" s="2" t="s">
        <v>208</v>
      </c>
      <c r="L420" s="2" t="s">
        <v>229</v>
      </c>
      <c r="M420" s="2" t="s">
        <v>531</v>
      </c>
    </row>
    <row r="421" spans="1:13" x14ac:dyDescent="0.25">
      <c r="A421" s="2" t="s">
        <v>45</v>
      </c>
      <c r="B421" s="2" t="s">
        <v>8</v>
      </c>
      <c r="C421" s="3" t="s">
        <v>34</v>
      </c>
      <c r="D421" s="6" t="s">
        <v>532</v>
      </c>
      <c r="E421" s="4" t="s">
        <v>35</v>
      </c>
      <c r="F421" s="2" t="s">
        <v>6</v>
      </c>
      <c r="G421" s="2">
        <v>17</v>
      </c>
      <c r="H421" s="2"/>
      <c r="I421" s="2" t="s">
        <v>216</v>
      </c>
      <c r="J421" s="2" t="s">
        <v>222</v>
      </c>
      <c r="K421" s="2" t="s">
        <v>202</v>
      </c>
      <c r="L421" s="2" t="s">
        <v>226</v>
      </c>
      <c r="M421" s="2" t="s">
        <v>271</v>
      </c>
    </row>
    <row r="422" spans="1:13" x14ac:dyDescent="0.25">
      <c r="A422" s="2" t="s">
        <v>45</v>
      </c>
      <c r="B422" s="2" t="s">
        <v>8</v>
      </c>
      <c r="C422" s="3" t="s">
        <v>38</v>
      </c>
      <c r="D422" s="6" t="s">
        <v>532</v>
      </c>
      <c r="E422" s="4" t="s">
        <v>39</v>
      </c>
      <c r="F422" s="2" t="s">
        <v>11</v>
      </c>
      <c r="G422" s="2">
        <v>17</v>
      </c>
      <c r="H422" s="2"/>
      <c r="I422" s="2" t="s">
        <v>216</v>
      </c>
      <c r="J422" s="2" t="s">
        <v>222</v>
      </c>
      <c r="K422" s="2" t="s">
        <v>203</v>
      </c>
      <c r="L422" s="2" t="s">
        <v>225</v>
      </c>
      <c r="M422" s="2">
        <v>522</v>
      </c>
    </row>
    <row r="423" spans="1:13" x14ac:dyDescent="0.25">
      <c r="A423" s="2" t="s">
        <v>45</v>
      </c>
      <c r="B423" s="2" t="s">
        <v>8</v>
      </c>
      <c r="C423" s="3" t="s">
        <v>38</v>
      </c>
      <c r="D423" s="6" t="s">
        <v>532</v>
      </c>
      <c r="E423" s="4" t="s">
        <v>39</v>
      </c>
      <c r="F423" s="2" t="s">
        <v>6</v>
      </c>
      <c r="G423" s="2">
        <v>17</v>
      </c>
      <c r="H423" s="2"/>
      <c r="I423" s="2" t="s">
        <v>216</v>
      </c>
      <c r="J423" s="2" t="s">
        <v>223</v>
      </c>
      <c r="K423" s="2" t="s">
        <v>203</v>
      </c>
      <c r="L423" s="2" t="s">
        <v>225</v>
      </c>
      <c r="M423" s="2">
        <v>332</v>
      </c>
    </row>
    <row r="424" spans="1:13" x14ac:dyDescent="0.25">
      <c r="A424" s="2" t="s">
        <v>45</v>
      </c>
      <c r="B424" s="2" t="s">
        <v>8</v>
      </c>
      <c r="C424" s="3" t="s">
        <v>27</v>
      </c>
      <c r="D424" s="6" t="s">
        <v>532</v>
      </c>
      <c r="E424" s="4" t="s">
        <v>32</v>
      </c>
      <c r="F424" s="2" t="s">
        <v>6</v>
      </c>
      <c r="G424" s="2">
        <v>34</v>
      </c>
      <c r="H424" s="2"/>
      <c r="I424" s="2" t="s">
        <v>216</v>
      </c>
      <c r="J424" s="2" t="s">
        <v>224</v>
      </c>
      <c r="K424" s="2" t="s">
        <v>204</v>
      </c>
      <c r="L424" s="2" t="s">
        <v>225</v>
      </c>
      <c r="M424" s="2">
        <v>511</v>
      </c>
    </row>
    <row r="425" spans="1:13" x14ac:dyDescent="0.25">
      <c r="A425" s="2" t="s">
        <v>45</v>
      </c>
      <c r="B425" s="2" t="s">
        <v>8</v>
      </c>
      <c r="C425" s="3" t="s">
        <v>462</v>
      </c>
      <c r="D425" s="6" t="s">
        <v>532</v>
      </c>
      <c r="E425" s="4" t="s">
        <v>493</v>
      </c>
      <c r="F425" s="2" t="s">
        <v>5</v>
      </c>
      <c r="G425" s="2">
        <v>17</v>
      </c>
      <c r="H425" s="2" t="s">
        <v>494</v>
      </c>
      <c r="I425" s="2" t="s">
        <v>217</v>
      </c>
      <c r="J425" s="2" t="s">
        <v>223</v>
      </c>
      <c r="K425" s="2" t="s">
        <v>201</v>
      </c>
      <c r="L425" s="2" t="s">
        <v>230</v>
      </c>
      <c r="M425" s="2" t="s">
        <v>245</v>
      </c>
    </row>
    <row r="426" spans="1:13" x14ac:dyDescent="0.25">
      <c r="A426" s="2" t="s">
        <v>45</v>
      </c>
      <c r="B426" s="2" t="s">
        <v>8</v>
      </c>
      <c r="C426" s="3" t="s">
        <v>7</v>
      </c>
      <c r="D426" s="6" t="s">
        <v>532</v>
      </c>
      <c r="E426" s="4" t="s">
        <v>21</v>
      </c>
      <c r="F426" s="2" t="s">
        <v>5</v>
      </c>
      <c r="G426" s="2">
        <v>34</v>
      </c>
      <c r="H426" s="2"/>
      <c r="I426" s="2" t="s">
        <v>217</v>
      </c>
      <c r="J426" s="2" t="s">
        <v>224</v>
      </c>
      <c r="K426" s="2" t="s">
        <v>202</v>
      </c>
      <c r="L426" s="2" t="s">
        <v>230</v>
      </c>
      <c r="M426" s="2" t="s">
        <v>235</v>
      </c>
    </row>
    <row r="427" spans="1:13" x14ac:dyDescent="0.25">
      <c r="A427" s="2" t="s">
        <v>45</v>
      </c>
      <c r="B427" s="2" t="s">
        <v>8</v>
      </c>
      <c r="C427" s="3" t="s">
        <v>7</v>
      </c>
      <c r="D427" s="6" t="s">
        <v>532</v>
      </c>
      <c r="E427" s="4" t="s">
        <v>21</v>
      </c>
      <c r="F427" s="2" t="s">
        <v>6</v>
      </c>
      <c r="G427" s="2">
        <v>17</v>
      </c>
      <c r="H427" s="2"/>
      <c r="I427" s="2" t="s">
        <v>217</v>
      </c>
      <c r="J427" s="2" t="s">
        <v>222</v>
      </c>
      <c r="K427" s="2" t="s">
        <v>203</v>
      </c>
      <c r="L427" s="2" t="s">
        <v>230</v>
      </c>
      <c r="M427" s="2" t="s">
        <v>235</v>
      </c>
    </row>
    <row r="428" spans="1:13" x14ac:dyDescent="0.25">
      <c r="A428" s="2" t="s">
        <v>45</v>
      </c>
      <c r="B428" s="2" t="s">
        <v>8</v>
      </c>
      <c r="C428" s="3" t="s">
        <v>7</v>
      </c>
      <c r="D428" s="6" t="s">
        <v>532</v>
      </c>
      <c r="E428" s="4" t="s">
        <v>20</v>
      </c>
      <c r="F428" s="2" t="s">
        <v>5</v>
      </c>
      <c r="G428" s="2">
        <v>17</v>
      </c>
      <c r="H428" s="2"/>
      <c r="I428" s="2" t="s">
        <v>217</v>
      </c>
      <c r="J428" s="2" t="s">
        <v>223</v>
      </c>
      <c r="K428" s="2" t="s">
        <v>203</v>
      </c>
      <c r="L428" s="2" t="s">
        <v>230</v>
      </c>
      <c r="M428" s="2" t="s">
        <v>235</v>
      </c>
    </row>
    <row r="429" spans="1:13" x14ac:dyDescent="0.25">
      <c r="A429" s="2" t="s">
        <v>45</v>
      </c>
      <c r="B429" s="2" t="s">
        <v>8</v>
      </c>
      <c r="C429" s="3" t="s">
        <v>7</v>
      </c>
      <c r="D429" s="6" t="s">
        <v>532</v>
      </c>
      <c r="E429" s="4" t="s">
        <v>20</v>
      </c>
      <c r="F429" s="2" t="s">
        <v>5</v>
      </c>
      <c r="G429" s="2">
        <v>17</v>
      </c>
      <c r="H429" s="2"/>
      <c r="I429" s="2" t="s">
        <v>218</v>
      </c>
      <c r="J429" s="2" t="s">
        <v>223</v>
      </c>
      <c r="K429" s="2" t="s">
        <v>202</v>
      </c>
      <c r="L429" s="2" t="s">
        <v>226</v>
      </c>
      <c r="M429" s="2" t="s">
        <v>234</v>
      </c>
    </row>
    <row r="430" spans="1:13" x14ac:dyDescent="0.25">
      <c r="A430" s="2" t="s">
        <v>45</v>
      </c>
      <c r="B430" s="2" t="s">
        <v>8</v>
      </c>
      <c r="C430" s="3" t="s">
        <v>38</v>
      </c>
      <c r="D430" s="6" t="s">
        <v>532</v>
      </c>
      <c r="E430" s="4" t="s">
        <v>39</v>
      </c>
      <c r="F430" s="2" t="s">
        <v>5</v>
      </c>
      <c r="G430" s="2">
        <v>17</v>
      </c>
      <c r="H430" s="2" t="s">
        <v>498</v>
      </c>
      <c r="I430" s="2" t="s">
        <v>218</v>
      </c>
      <c r="J430" s="2" t="s">
        <v>222</v>
      </c>
      <c r="K430" s="2" t="s">
        <v>203</v>
      </c>
      <c r="L430" s="2" t="s">
        <v>225</v>
      </c>
      <c r="M430" s="58">
        <v>333</v>
      </c>
    </row>
    <row r="431" spans="1:13" x14ac:dyDescent="0.25">
      <c r="A431" s="2" t="s">
        <v>45</v>
      </c>
      <c r="B431" s="2" t="s">
        <v>8</v>
      </c>
      <c r="C431" s="3" t="s">
        <v>27</v>
      </c>
      <c r="D431" s="6" t="s">
        <v>532</v>
      </c>
      <c r="E431" s="4" t="s">
        <v>32</v>
      </c>
      <c r="F431" s="2" t="s">
        <v>5</v>
      </c>
      <c r="G431" s="2">
        <v>17</v>
      </c>
      <c r="H431" s="2"/>
      <c r="I431" s="2" t="s">
        <v>218</v>
      </c>
      <c r="J431" s="2" t="s">
        <v>223</v>
      </c>
      <c r="K431" s="2" t="s">
        <v>203</v>
      </c>
      <c r="L431" s="2" t="s">
        <v>225</v>
      </c>
      <c r="M431" s="2">
        <v>513</v>
      </c>
    </row>
    <row r="432" spans="1:13" x14ac:dyDescent="0.25">
      <c r="A432" s="2" t="s">
        <v>45</v>
      </c>
      <c r="B432" s="2" t="s">
        <v>8</v>
      </c>
      <c r="C432" s="3" t="s">
        <v>15</v>
      </c>
      <c r="D432" s="6" t="s">
        <v>532</v>
      </c>
      <c r="E432" s="4" t="s">
        <v>16</v>
      </c>
      <c r="F432" s="2" t="s">
        <v>6</v>
      </c>
      <c r="G432" s="2">
        <v>34</v>
      </c>
      <c r="H432" s="2"/>
      <c r="I432" s="2" t="s">
        <v>218</v>
      </c>
      <c r="J432" s="2" t="s">
        <v>224</v>
      </c>
      <c r="K432" s="2" t="s">
        <v>204</v>
      </c>
      <c r="L432" s="2" t="s">
        <v>225</v>
      </c>
      <c r="M432" s="2" t="s">
        <v>492</v>
      </c>
    </row>
    <row r="433" spans="1:13" x14ac:dyDescent="0.25">
      <c r="A433" s="2" t="s">
        <v>45</v>
      </c>
      <c r="B433" s="2" t="s">
        <v>8</v>
      </c>
      <c r="C433" s="3" t="s">
        <v>17</v>
      </c>
      <c r="D433" s="6" t="s">
        <v>532</v>
      </c>
      <c r="E433" s="4" t="s">
        <v>19</v>
      </c>
      <c r="F433" s="2" t="s">
        <v>6</v>
      </c>
      <c r="G433" s="2">
        <v>34</v>
      </c>
      <c r="H433" s="2"/>
      <c r="I433" s="2" t="s">
        <v>218</v>
      </c>
      <c r="J433" s="2" t="s">
        <v>224</v>
      </c>
      <c r="K433" s="2" t="s">
        <v>205</v>
      </c>
      <c r="L433" s="2" t="s">
        <v>225</v>
      </c>
      <c r="M433" s="58">
        <v>411</v>
      </c>
    </row>
    <row r="434" spans="1:13" x14ac:dyDescent="0.25">
      <c r="A434" s="2" t="s">
        <v>45</v>
      </c>
      <c r="B434" s="2" t="s">
        <v>8</v>
      </c>
      <c r="C434" s="3" t="s">
        <v>7</v>
      </c>
      <c r="D434" s="6" t="s">
        <v>532</v>
      </c>
      <c r="E434" s="4" t="s">
        <v>20</v>
      </c>
      <c r="F434" s="2" t="s">
        <v>6</v>
      </c>
      <c r="G434" s="2">
        <v>17</v>
      </c>
      <c r="H434" s="2"/>
      <c r="I434" s="2" t="s">
        <v>219</v>
      </c>
      <c r="J434" s="2" t="s">
        <v>223</v>
      </c>
      <c r="K434" s="2" t="s">
        <v>200</v>
      </c>
      <c r="L434" s="2" t="s">
        <v>226</v>
      </c>
      <c r="M434" s="2" t="s">
        <v>495</v>
      </c>
    </row>
    <row r="435" spans="1:13" x14ac:dyDescent="0.25">
      <c r="A435" s="2" t="s">
        <v>45</v>
      </c>
      <c r="B435" s="2" t="s">
        <v>8</v>
      </c>
      <c r="C435" s="3" t="s">
        <v>7</v>
      </c>
      <c r="D435" s="6" t="s">
        <v>532</v>
      </c>
      <c r="E435" s="4" t="s">
        <v>21</v>
      </c>
      <c r="F435" s="2" t="s">
        <v>6</v>
      </c>
      <c r="G435" s="2">
        <v>34</v>
      </c>
      <c r="H435" s="2"/>
      <c r="I435" s="2" t="s">
        <v>219</v>
      </c>
      <c r="J435" s="2" t="s">
        <v>224</v>
      </c>
      <c r="K435" s="2" t="s">
        <v>201</v>
      </c>
      <c r="L435" s="2" t="s">
        <v>226</v>
      </c>
      <c r="M435" s="2" t="s">
        <v>495</v>
      </c>
    </row>
    <row r="436" spans="1:13" x14ac:dyDescent="0.25">
      <c r="A436" s="2" t="s">
        <v>45</v>
      </c>
      <c r="B436" s="2" t="s">
        <v>8</v>
      </c>
      <c r="C436" s="3" t="s">
        <v>7</v>
      </c>
      <c r="D436" s="6" t="s">
        <v>532</v>
      </c>
      <c r="E436" s="4" t="s">
        <v>21</v>
      </c>
      <c r="F436" s="2" t="s">
        <v>5</v>
      </c>
      <c r="G436" s="2">
        <v>34</v>
      </c>
      <c r="H436" s="2"/>
      <c r="I436" s="2" t="s">
        <v>219</v>
      </c>
      <c r="J436" s="2" t="s">
        <v>224</v>
      </c>
      <c r="K436" s="2" t="s">
        <v>202</v>
      </c>
      <c r="L436" s="2" t="s">
        <v>226</v>
      </c>
      <c r="M436" s="2" t="s">
        <v>258</v>
      </c>
    </row>
    <row r="437" spans="1:13" x14ac:dyDescent="0.25">
      <c r="A437" s="2" t="s">
        <v>45</v>
      </c>
      <c r="B437" s="2" t="s">
        <v>8</v>
      </c>
      <c r="C437" s="3" t="s">
        <v>462</v>
      </c>
      <c r="D437" s="6" t="s">
        <v>532</v>
      </c>
      <c r="E437" s="4" t="s">
        <v>499</v>
      </c>
      <c r="F437" s="2" t="s">
        <v>5</v>
      </c>
      <c r="G437" s="2">
        <v>34</v>
      </c>
      <c r="H437" s="2" t="s">
        <v>502</v>
      </c>
      <c r="I437" s="2" t="s">
        <v>219</v>
      </c>
      <c r="J437" s="2" t="s">
        <v>224</v>
      </c>
      <c r="K437" s="2" t="s">
        <v>203</v>
      </c>
      <c r="L437" s="2" t="s">
        <v>226</v>
      </c>
      <c r="M437" s="2" t="s">
        <v>467</v>
      </c>
    </row>
    <row r="438" spans="1:13" x14ac:dyDescent="0.25">
      <c r="A438" s="2" t="s">
        <v>45</v>
      </c>
      <c r="B438" s="2" t="s">
        <v>8</v>
      </c>
      <c r="C438" s="3" t="s">
        <v>462</v>
      </c>
      <c r="D438" s="6" t="s">
        <v>532</v>
      </c>
      <c r="E438" s="4" t="s">
        <v>493</v>
      </c>
      <c r="F438" s="2" t="s">
        <v>6</v>
      </c>
      <c r="G438" s="2">
        <v>34</v>
      </c>
      <c r="H438" s="2" t="s">
        <v>494</v>
      </c>
      <c r="I438" s="2" t="s">
        <v>220</v>
      </c>
      <c r="J438" s="2" t="s">
        <v>224</v>
      </c>
      <c r="K438" s="2" t="s">
        <v>201</v>
      </c>
      <c r="L438" s="2" t="s">
        <v>226</v>
      </c>
      <c r="M438" s="2" t="s">
        <v>520</v>
      </c>
    </row>
    <row r="439" spans="1:13" x14ac:dyDescent="0.25">
      <c r="A439" s="2" t="s">
        <v>45</v>
      </c>
      <c r="B439" s="2" t="s">
        <v>8</v>
      </c>
      <c r="C439" s="3" t="s">
        <v>34</v>
      </c>
      <c r="D439" s="6" t="s">
        <v>532</v>
      </c>
      <c r="E439" s="4" t="s">
        <v>35</v>
      </c>
      <c r="F439" s="2" t="s">
        <v>5</v>
      </c>
      <c r="G439" s="2">
        <v>34</v>
      </c>
      <c r="H439" s="2" t="s">
        <v>503</v>
      </c>
      <c r="I439" s="2" t="s">
        <v>220</v>
      </c>
      <c r="J439" s="2" t="s">
        <v>224</v>
      </c>
      <c r="K439" s="2" t="s">
        <v>202</v>
      </c>
      <c r="L439" s="2" t="s">
        <v>226</v>
      </c>
      <c r="M439" s="2" t="s">
        <v>258</v>
      </c>
    </row>
    <row r="440" spans="1:13" x14ac:dyDescent="0.25">
      <c r="A440" s="2" t="s">
        <v>45</v>
      </c>
      <c r="B440" s="2" t="s">
        <v>8</v>
      </c>
      <c r="C440" s="3" t="s">
        <v>462</v>
      </c>
      <c r="D440" s="6" t="s">
        <v>532</v>
      </c>
      <c r="E440" s="4" t="s">
        <v>499</v>
      </c>
      <c r="F440" s="2" t="s">
        <v>6</v>
      </c>
      <c r="G440" s="2">
        <v>34</v>
      </c>
      <c r="H440" s="2" t="s">
        <v>500</v>
      </c>
      <c r="I440" s="2" t="s">
        <v>220</v>
      </c>
      <c r="J440" s="2" t="s">
        <v>224</v>
      </c>
      <c r="K440" s="2" t="s">
        <v>203</v>
      </c>
      <c r="L440" s="2" t="s">
        <v>226</v>
      </c>
      <c r="M440" s="2" t="s">
        <v>501</v>
      </c>
    </row>
    <row r="441" spans="1:13" x14ac:dyDescent="0.25">
      <c r="A441" s="2" t="s">
        <v>45</v>
      </c>
      <c r="B441" s="2" t="s">
        <v>8</v>
      </c>
      <c r="C441" s="3" t="s">
        <v>34</v>
      </c>
      <c r="D441" s="6" t="s">
        <v>532</v>
      </c>
      <c r="E441" s="4" t="s">
        <v>35</v>
      </c>
      <c r="F441" s="2" t="s">
        <v>6</v>
      </c>
      <c r="G441" s="2">
        <v>34</v>
      </c>
      <c r="H441" s="2"/>
      <c r="I441" s="2" t="s">
        <v>220</v>
      </c>
      <c r="J441" s="2" t="s">
        <v>224</v>
      </c>
      <c r="K441" s="2" t="s">
        <v>204</v>
      </c>
      <c r="L441" s="2" t="s">
        <v>226</v>
      </c>
      <c r="M441" s="2" t="s">
        <v>271</v>
      </c>
    </row>
    <row r="442" spans="1:13" x14ac:dyDescent="0.25">
      <c r="A442" s="2" t="s">
        <v>45</v>
      </c>
      <c r="B442" s="2" t="s">
        <v>8</v>
      </c>
      <c r="C442" s="3" t="s">
        <v>462</v>
      </c>
      <c r="D442" s="6" t="s">
        <v>534</v>
      </c>
      <c r="E442" s="4" t="s">
        <v>535</v>
      </c>
      <c r="F442" s="2" t="s">
        <v>389</v>
      </c>
      <c r="G442" s="2">
        <v>51</v>
      </c>
      <c r="H442" s="2" t="s">
        <v>465</v>
      </c>
      <c r="I442" s="2" t="s">
        <v>216</v>
      </c>
      <c r="J442" s="2" t="s">
        <v>224</v>
      </c>
      <c r="K442" s="2" t="s">
        <v>481</v>
      </c>
      <c r="L442" s="2" t="s">
        <v>230</v>
      </c>
      <c r="M442" s="2" t="s">
        <v>245</v>
      </c>
    </row>
    <row r="443" spans="1:13" x14ac:dyDescent="0.25">
      <c r="A443" s="6" t="s">
        <v>45</v>
      </c>
      <c r="B443" s="6" t="s">
        <v>8</v>
      </c>
      <c r="C443" s="7" t="s">
        <v>462</v>
      </c>
      <c r="D443" s="6" t="s">
        <v>534</v>
      </c>
      <c r="E443" s="8" t="s">
        <v>536</v>
      </c>
      <c r="F443" s="6" t="s">
        <v>6</v>
      </c>
      <c r="G443" s="6">
        <v>68</v>
      </c>
      <c r="H443" s="6" t="s">
        <v>490</v>
      </c>
      <c r="I443" s="6" t="s">
        <v>219</v>
      </c>
      <c r="J443" s="6" t="s">
        <v>224</v>
      </c>
      <c r="K443" s="6" t="s">
        <v>208</v>
      </c>
      <c r="L443" s="6" t="s">
        <v>230</v>
      </c>
      <c r="M443" s="6" t="s">
        <v>245</v>
      </c>
    </row>
    <row r="444" spans="1:13" x14ac:dyDescent="0.25">
      <c r="A444" s="2" t="s">
        <v>45</v>
      </c>
      <c r="B444" s="2" t="s">
        <v>8</v>
      </c>
      <c r="C444" s="3" t="s">
        <v>462</v>
      </c>
      <c r="D444" s="6" t="s">
        <v>534</v>
      </c>
      <c r="E444" s="4" t="s">
        <v>537</v>
      </c>
      <c r="F444" s="2" t="s">
        <v>389</v>
      </c>
      <c r="G444" s="2">
        <v>51</v>
      </c>
      <c r="H444" s="2" t="s">
        <v>538</v>
      </c>
      <c r="I444" s="2" t="s">
        <v>219</v>
      </c>
      <c r="J444" s="2" t="s">
        <v>224</v>
      </c>
      <c r="K444" s="2" t="s">
        <v>373</v>
      </c>
      <c r="L444" s="2" t="s">
        <v>230</v>
      </c>
      <c r="M444" s="2" t="s">
        <v>245</v>
      </c>
    </row>
    <row r="445" spans="1:13" x14ac:dyDescent="0.25">
      <c r="A445" s="2" t="s">
        <v>45</v>
      </c>
      <c r="B445" s="2" t="s">
        <v>8</v>
      </c>
      <c r="C445" s="3" t="s">
        <v>462</v>
      </c>
      <c r="D445" s="6" t="s">
        <v>534</v>
      </c>
      <c r="E445" s="4" t="s">
        <v>539</v>
      </c>
      <c r="F445" s="2" t="s">
        <v>389</v>
      </c>
      <c r="G445" s="2">
        <v>34</v>
      </c>
      <c r="H445" s="2" t="s">
        <v>490</v>
      </c>
      <c r="I445" s="2" t="s">
        <v>220</v>
      </c>
      <c r="J445" s="2" t="s">
        <v>224</v>
      </c>
      <c r="K445" s="2" t="s">
        <v>203</v>
      </c>
      <c r="L445" s="2" t="s">
        <v>230</v>
      </c>
      <c r="M445" s="2" t="s">
        <v>245</v>
      </c>
    </row>
    <row r="446" spans="1:13" x14ac:dyDescent="0.25">
      <c r="A446" s="2" t="s">
        <v>45</v>
      </c>
      <c r="B446" s="2" t="s">
        <v>8</v>
      </c>
      <c r="C446" s="3" t="s">
        <v>462</v>
      </c>
      <c r="D446" s="6" t="s">
        <v>534</v>
      </c>
      <c r="E446" s="4" t="s">
        <v>540</v>
      </c>
      <c r="F446" s="2" t="s">
        <v>6</v>
      </c>
      <c r="G446" s="2">
        <v>34</v>
      </c>
      <c r="H446" s="2" t="s">
        <v>490</v>
      </c>
      <c r="I446" s="2" t="s">
        <v>220</v>
      </c>
      <c r="J446" s="2" t="s">
        <v>224</v>
      </c>
      <c r="K446" s="2" t="s">
        <v>204</v>
      </c>
      <c r="L446" s="2" t="s">
        <v>230</v>
      </c>
      <c r="M446" s="2" t="s">
        <v>245</v>
      </c>
    </row>
    <row r="447" spans="1:13" x14ac:dyDescent="0.25">
      <c r="A447" s="2" t="s">
        <v>45</v>
      </c>
      <c r="B447" s="2" t="s">
        <v>8</v>
      </c>
      <c r="C447" s="3" t="s">
        <v>462</v>
      </c>
      <c r="D447" s="6" t="s">
        <v>534</v>
      </c>
      <c r="E447" s="4" t="s">
        <v>540</v>
      </c>
      <c r="F447" s="2" t="s">
        <v>5</v>
      </c>
      <c r="G447" s="2">
        <v>17</v>
      </c>
      <c r="H447" s="2" t="s">
        <v>490</v>
      </c>
      <c r="I447" s="2" t="s">
        <v>220</v>
      </c>
      <c r="J447" s="2" t="s">
        <v>222</v>
      </c>
      <c r="K447" s="2" t="s">
        <v>205</v>
      </c>
      <c r="L447" s="2" t="s">
        <v>230</v>
      </c>
      <c r="M447" s="2" t="s">
        <v>245</v>
      </c>
    </row>
    <row r="448" spans="1:13" x14ac:dyDescent="0.25">
      <c r="A448" s="2" t="s">
        <v>45</v>
      </c>
      <c r="B448" s="2" t="s">
        <v>8</v>
      </c>
      <c r="C448" s="3" t="s">
        <v>462</v>
      </c>
      <c r="D448" s="6" t="s">
        <v>534</v>
      </c>
      <c r="E448" s="4" t="s">
        <v>541</v>
      </c>
      <c r="F448" s="2" t="s">
        <v>5</v>
      </c>
      <c r="G448" s="2">
        <v>17</v>
      </c>
      <c r="H448" s="2" t="s">
        <v>502</v>
      </c>
      <c r="I448" s="2" t="s">
        <v>221</v>
      </c>
      <c r="J448" s="2" t="s">
        <v>223</v>
      </c>
      <c r="K448" s="2" t="s">
        <v>201</v>
      </c>
      <c r="L448" s="2" t="s">
        <v>226</v>
      </c>
      <c r="M448" s="58" t="s">
        <v>520</v>
      </c>
    </row>
    <row r="449" spans="1:13" x14ac:dyDescent="0.25">
      <c r="A449" s="2" t="s">
        <v>45</v>
      </c>
      <c r="B449" s="2" t="s">
        <v>8</v>
      </c>
      <c r="C449" s="3" t="s">
        <v>462</v>
      </c>
      <c r="D449" s="6" t="s">
        <v>534</v>
      </c>
      <c r="E449" s="4" t="s">
        <v>541</v>
      </c>
      <c r="F449" s="2" t="s">
        <v>6</v>
      </c>
      <c r="G449" s="2">
        <v>34</v>
      </c>
      <c r="H449" s="2" t="s">
        <v>502</v>
      </c>
      <c r="I449" s="2" t="s">
        <v>221</v>
      </c>
      <c r="J449" s="2" t="s">
        <v>223</v>
      </c>
      <c r="K449" s="2" t="s">
        <v>213</v>
      </c>
      <c r="L449" s="2" t="s">
        <v>226</v>
      </c>
      <c r="M449" s="58" t="s">
        <v>520</v>
      </c>
    </row>
    <row r="450" spans="1:13" x14ac:dyDescent="0.25">
      <c r="A450" s="2" t="s">
        <v>45</v>
      </c>
      <c r="B450" s="2" t="s">
        <v>8</v>
      </c>
      <c r="C450" s="3" t="s">
        <v>462</v>
      </c>
      <c r="D450" s="6" t="s">
        <v>542</v>
      </c>
      <c r="E450" s="4" t="s">
        <v>543</v>
      </c>
      <c r="F450" s="2" t="s">
        <v>389</v>
      </c>
      <c r="G450" s="2">
        <v>51</v>
      </c>
      <c r="H450" s="2" t="s">
        <v>544</v>
      </c>
      <c r="I450" s="2" t="s">
        <v>216</v>
      </c>
      <c r="J450" s="2" t="s">
        <v>224</v>
      </c>
      <c r="K450" s="2" t="s">
        <v>545</v>
      </c>
      <c r="L450" s="2" t="s">
        <v>226</v>
      </c>
      <c r="M450" s="2" t="s">
        <v>467</v>
      </c>
    </row>
    <row r="451" spans="1:13" x14ac:dyDescent="0.25">
      <c r="A451" s="2" t="s">
        <v>45</v>
      </c>
      <c r="B451" s="2" t="s">
        <v>8</v>
      </c>
      <c r="C451" s="3" t="s">
        <v>462</v>
      </c>
      <c r="D451" s="6" t="s">
        <v>542</v>
      </c>
      <c r="E451" s="4" t="s">
        <v>546</v>
      </c>
      <c r="F451" s="2" t="s">
        <v>5</v>
      </c>
      <c r="G451" s="2">
        <v>17</v>
      </c>
      <c r="H451" s="6" t="s">
        <v>547</v>
      </c>
      <c r="I451" s="2" t="s">
        <v>219</v>
      </c>
      <c r="J451" s="2" t="s">
        <v>223</v>
      </c>
      <c r="K451" s="2" t="s">
        <v>201</v>
      </c>
      <c r="L451" s="6" t="s">
        <v>230</v>
      </c>
      <c r="M451" s="6" t="s">
        <v>245</v>
      </c>
    </row>
    <row r="452" spans="1:13" x14ac:dyDescent="0.25">
      <c r="A452" s="2" t="s">
        <v>45</v>
      </c>
      <c r="B452" s="2" t="s">
        <v>8</v>
      </c>
      <c r="C452" s="3" t="s">
        <v>462</v>
      </c>
      <c r="D452" s="6" t="s">
        <v>542</v>
      </c>
      <c r="E452" s="4" t="s">
        <v>548</v>
      </c>
      <c r="F452" s="2" t="s">
        <v>389</v>
      </c>
      <c r="G452" s="2">
        <v>34</v>
      </c>
      <c r="H452" s="6" t="s">
        <v>547</v>
      </c>
      <c r="I452" s="2" t="s">
        <v>219</v>
      </c>
      <c r="J452" s="2" t="s">
        <v>224</v>
      </c>
      <c r="K452" s="2" t="s">
        <v>202</v>
      </c>
      <c r="L452" s="6" t="s">
        <v>230</v>
      </c>
      <c r="M452" s="6" t="s">
        <v>245</v>
      </c>
    </row>
    <row r="453" spans="1:13" x14ac:dyDescent="0.25">
      <c r="A453" s="6" t="s">
        <v>45</v>
      </c>
      <c r="B453" s="6" t="s">
        <v>8</v>
      </c>
      <c r="C453" s="7" t="s">
        <v>462</v>
      </c>
      <c r="D453" s="6" t="s">
        <v>542</v>
      </c>
      <c r="E453" s="8" t="s">
        <v>536</v>
      </c>
      <c r="F453" s="6" t="s">
        <v>6</v>
      </c>
      <c r="G453" s="6">
        <v>68</v>
      </c>
      <c r="H453" s="6" t="s">
        <v>547</v>
      </c>
      <c r="I453" s="6" t="s">
        <v>219</v>
      </c>
      <c r="J453" s="6" t="s">
        <v>224</v>
      </c>
      <c r="K453" s="6" t="s">
        <v>209</v>
      </c>
      <c r="L453" s="6" t="s">
        <v>230</v>
      </c>
      <c r="M453" s="6" t="s">
        <v>245</v>
      </c>
    </row>
    <row r="454" spans="1:13" x14ac:dyDescent="0.25">
      <c r="A454" s="2" t="s">
        <v>45</v>
      </c>
      <c r="B454" s="2" t="s">
        <v>8</v>
      </c>
      <c r="C454" s="3" t="s">
        <v>462</v>
      </c>
      <c r="D454" s="6" t="s">
        <v>542</v>
      </c>
      <c r="E454" s="4" t="s">
        <v>549</v>
      </c>
      <c r="F454" s="2" t="s">
        <v>389</v>
      </c>
      <c r="G454" s="2">
        <v>51</v>
      </c>
      <c r="H454" s="2" t="s">
        <v>550</v>
      </c>
      <c r="I454" s="2" t="s">
        <v>220</v>
      </c>
      <c r="J454" s="2" t="s">
        <v>224</v>
      </c>
      <c r="K454" s="2" t="s">
        <v>551</v>
      </c>
      <c r="L454" s="6" t="s">
        <v>230</v>
      </c>
      <c r="M454" s="6" t="s">
        <v>245</v>
      </c>
    </row>
    <row r="455" spans="1:13" x14ac:dyDescent="0.25">
      <c r="A455" s="2" t="s">
        <v>45</v>
      </c>
      <c r="B455" s="2" t="s">
        <v>8</v>
      </c>
      <c r="C455" s="3" t="s">
        <v>462</v>
      </c>
      <c r="D455" s="6" t="s">
        <v>542</v>
      </c>
      <c r="E455" s="4" t="s">
        <v>541</v>
      </c>
      <c r="F455" s="2" t="s">
        <v>5</v>
      </c>
      <c r="G455" s="2">
        <v>17</v>
      </c>
      <c r="H455" s="2" t="s">
        <v>502</v>
      </c>
      <c r="I455" s="2" t="s">
        <v>221</v>
      </c>
      <c r="J455" s="2" t="s">
        <v>223</v>
      </c>
      <c r="K455" s="2" t="s">
        <v>201</v>
      </c>
      <c r="L455" s="2" t="s">
        <v>226</v>
      </c>
      <c r="M455" s="58" t="s">
        <v>520</v>
      </c>
    </row>
    <row r="456" spans="1:13" x14ac:dyDescent="0.25">
      <c r="A456" s="2" t="s">
        <v>45</v>
      </c>
      <c r="B456" s="2" t="s">
        <v>8</v>
      </c>
      <c r="C456" s="3" t="s">
        <v>462</v>
      </c>
      <c r="D456" s="6" t="s">
        <v>542</v>
      </c>
      <c r="E456" s="4" t="s">
        <v>546</v>
      </c>
      <c r="F456" s="2" t="s">
        <v>6</v>
      </c>
      <c r="G456" s="2">
        <v>34</v>
      </c>
      <c r="H456" s="2" t="s">
        <v>552</v>
      </c>
      <c r="I456" s="2" t="s">
        <v>221</v>
      </c>
      <c r="J456" s="2" t="s">
        <v>222</v>
      </c>
      <c r="K456" s="2" t="s">
        <v>213</v>
      </c>
      <c r="L456" s="2" t="s">
        <v>226</v>
      </c>
      <c r="M456" s="2" t="s">
        <v>553</v>
      </c>
    </row>
    <row r="457" spans="1:13" x14ac:dyDescent="0.25">
      <c r="A457" s="2" t="s">
        <v>45</v>
      </c>
      <c r="B457" s="2" t="s">
        <v>8</v>
      </c>
      <c r="C457" s="3" t="s">
        <v>462</v>
      </c>
      <c r="D457" s="6" t="s">
        <v>542</v>
      </c>
      <c r="E457" s="4" t="s">
        <v>541</v>
      </c>
      <c r="F457" s="2" t="s">
        <v>6</v>
      </c>
      <c r="G457" s="2">
        <v>34</v>
      </c>
      <c r="H457" s="2" t="s">
        <v>502</v>
      </c>
      <c r="I457" s="2" t="s">
        <v>221</v>
      </c>
      <c r="J457" s="2" t="s">
        <v>223</v>
      </c>
      <c r="K457" s="2" t="s">
        <v>213</v>
      </c>
      <c r="L457" s="2" t="s">
        <v>226</v>
      </c>
      <c r="M457" s="58" t="s">
        <v>520</v>
      </c>
    </row>
    <row r="458" spans="1:13" x14ac:dyDescent="0.25">
      <c r="A458" s="2" t="s">
        <v>45</v>
      </c>
      <c r="B458" s="2" t="s">
        <v>8</v>
      </c>
      <c r="C458" s="3" t="s">
        <v>462</v>
      </c>
      <c r="D458" s="6" t="s">
        <v>554</v>
      </c>
      <c r="E458" s="4" t="s">
        <v>555</v>
      </c>
      <c r="F458" s="2" t="s">
        <v>389</v>
      </c>
      <c r="G458" s="2">
        <v>51</v>
      </c>
      <c r="H458" s="2" t="s">
        <v>544</v>
      </c>
      <c r="I458" s="2" t="s">
        <v>216</v>
      </c>
      <c r="J458" s="2" t="s">
        <v>224</v>
      </c>
      <c r="K458" s="2" t="s">
        <v>481</v>
      </c>
      <c r="L458" s="2" t="s">
        <v>226</v>
      </c>
      <c r="M458" s="2" t="s">
        <v>467</v>
      </c>
    </row>
    <row r="459" spans="1:13" x14ac:dyDescent="0.25">
      <c r="A459" s="2" t="s">
        <v>45</v>
      </c>
      <c r="B459" s="2" t="s">
        <v>8</v>
      </c>
      <c r="C459" s="3" t="s">
        <v>462</v>
      </c>
      <c r="D459" s="6" t="s">
        <v>554</v>
      </c>
      <c r="E459" s="4" t="s">
        <v>556</v>
      </c>
      <c r="F459" s="2" t="s">
        <v>389</v>
      </c>
      <c r="G459" s="2">
        <v>51</v>
      </c>
      <c r="H459" s="6" t="s">
        <v>487</v>
      </c>
      <c r="I459" s="2" t="s">
        <v>218</v>
      </c>
      <c r="J459" s="6" t="s">
        <v>224</v>
      </c>
      <c r="K459" s="2" t="s">
        <v>524</v>
      </c>
      <c r="L459" s="2" t="s">
        <v>488</v>
      </c>
      <c r="M459" s="2" t="s">
        <v>488</v>
      </c>
    </row>
    <row r="460" spans="1:13" x14ac:dyDescent="0.25">
      <c r="A460" s="6" t="s">
        <v>45</v>
      </c>
      <c r="B460" s="6" t="s">
        <v>8</v>
      </c>
      <c r="C460" s="7" t="s">
        <v>462</v>
      </c>
      <c r="D460" s="6" t="s">
        <v>554</v>
      </c>
      <c r="E460" s="8" t="s">
        <v>536</v>
      </c>
      <c r="F460" s="6" t="s">
        <v>6</v>
      </c>
      <c r="G460" s="6">
        <v>68</v>
      </c>
      <c r="H460" s="6" t="s">
        <v>487</v>
      </c>
      <c r="I460" s="6" t="s">
        <v>218</v>
      </c>
      <c r="J460" s="6" t="s">
        <v>224</v>
      </c>
      <c r="K460" s="6" t="s">
        <v>209</v>
      </c>
      <c r="L460" s="2" t="s">
        <v>488</v>
      </c>
      <c r="M460" s="2" t="s">
        <v>488</v>
      </c>
    </row>
    <row r="461" spans="1:13" x14ac:dyDescent="0.25">
      <c r="A461" s="2" t="s">
        <v>45</v>
      </c>
      <c r="B461" s="2" t="s">
        <v>8</v>
      </c>
      <c r="C461" s="3" t="s">
        <v>462</v>
      </c>
      <c r="D461" s="6" t="s">
        <v>554</v>
      </c>
      <c r="E461" s="4" t="s">
        <v>557</v>
      </c>
      <c r="F461" s="2" t="s">
        <v>389</v>
      </c>
      <c r="G461" s="2">
        <v>51</v>
      </c>
      <c r="H461" s="2" t="s">
        <v>550</v>
      </c>
      <c r="I461" s="2" t="s">
        <v>220</v>
      </c>
      <c r="J461" s="2" t="s">
        <v>224</v>
      </c>
      <c r="K461" s="2" t="s">
        <v>558</v>
      </c>
      <c r="L461" s="6" t="s">
        <v>230</v>
      </c>
      <c r="M461" s="6" t="s">
        <v>245</v>
      </c>
    </row>
    <row r="462" spans="1:13" x14ac:dyDescent="0.25">
      <c r="A462" s="2" t="s">
        <v>45</v>
      </c>
      <c r="B462" s="2" t="s">
        <v>8</v>
      </c>
      <c r="C462" s="3" t="s">
        <v>462</v>
      </c>
      <c r="D462" s="6" t="s">
        <v>554</v>
      </c>
      <c r="E462" s="4" t="s">
        <v>541</v>
      </c>
      <c r="F462" s="2" t="s">
        <v>5</v>
      </c>
      <c r="G462" s="2">
        <v>17</v>
      </c>
      <c r="H462" s="2" t="s">
        <v>502</v>
      </c>
      <c r="I462" s="2" t="s">
        <v>221</v>
      </c>
      <c r="J462" s="2" t="s">
        <v>223</v>
      </c>
      <c r="K462" s="2" t="s">
        <v>201</v>
      </c>
      <c r="L462" s="2" t="s">
        <v>226</v>
      </c>
      <c r="M462" s="58" t="s">
        <v>520</v>
      </c>
    </row>
    <row r="463" spans="1:13" x14ac:dyDescent="0.25">
      <c r="A463" s="2" t="s">
        <v>45</v>
      </c>
      <c r="B463" s="2" t="s">
        <v>8</v>
      </c>
      <c r="C463" s="3" t="s">
        <v>462</v>
      </c>
      <c r="D463" s="6" t="s">
        <v>554</v>
      </c>
      <c r="E463" s="4" t="s">
        <v>541</v>
      </c>
      <c r="F463" s="2" t="s">
        <v>6</v>
      </c>
      <c r="G463" s="2">
        <v>34</v>
      </c>
      <c r="H463" s="2" t="s">
        <v>502</v>
      </c>
      <c r="I463" s="2" t="s">
        <v>221</v>
      </c>
      <c r="J463" s="2" t="s">
        <v>223</v>
      </c>
      <c r="K463" s="2" t="s">
        <v>213</v>
      </c>
      <c r="L463" s="2" t="s">
        <v>226</v>
      </c>
      <c r="M463" s="58" t="s">
        <v>520</v>
      </c>
    </row>
    <row r="464" spans="1:13" x14ac:dyDescent="0.25">
      <c r="A464" s="2" t="s">
        <v>45</v>
      </c>
      <c r="B464" s="2" t="s">
        <v>8</v>
      </c>
      <c r="C464" s="3" t="s">
        <v>462</v>
      </c>
      <c r="D464" s="6" t="s">
        <v>554</v>
      </c>
      <c r="E464" s="4" t="s">
        <v>559</v>
      </c>
      <c r="F464" s="2" t="s">
        <v>5</v>
      </c>
      <c r="G464" s="2">
        <v>17</v>
      </c>
      <c r="H464" s="2" t="s">
        <v>560</v>
      </c>
      <c r="I464" s="2" t="s">
        <v>221</v>
      </c>
      <c r="J464" s="2" t="s">
        <v>222</v>
      </c>
      <c r="K464" s="2" t="s">
        <v>204</v>
      </c>
      <c r="L464" s="2" t="s">
        <v>226</v>
      </c>
      <c r="M464" s="2" t="s">
        <v>553</v>
      </c>
    </row>
    <row r="465" spans="1:13" x14ac:dyDescent="0.25">
      <c r="A465" s="2" t="s">
        <v>45</v>
      </c>
      <c r="B465" s="2" t="s">
        <v>8</v>
      </c>
      <c r="C465" s="3" t="s">
        <v>462</v>
      </c>
      <c r="D465" s="6" t="s">
        <v>554</v>
      </c>
      <c r="E465" s="4" t="s">
        <v>559</v>
      </c>
      <c r="F465" s="2" t="s">
        <v>6</v>
      </c>
      <c r="G465" s="2">
        <v>17</v>
      </c>
      <c r="H465" s="2" t="s">
        <v>560</v>
      </c>
      <c r="I465" s="2" t="s">
        <v>221</v>
      </c>
      <c r="J465" s="2" t="s">
        <v>222</v>
      </c>
      <c r="K465" s="2" t="s">
        <v>205</v>
      </c>
      <c r="L465" s="2" t="s">
        <v>226</v>
      </c>
      <c r="M465" s="2" t="s">
        <v>553</v>
      </c>
    </row>
    <row r="466" spans="1:13" x14ac:dyDescent="0.25">
      <c r="A466" s="2" t="s">
        <v>45</v>
      </c>
      <c r="B466" s="2" t="s">
        <v>8</v>
      </c>
      <c r="C466" s="3" t="s">
        <v>29</v>
      </c>
      <c r="D466" s="6" t="s">
        <v>127</v>
      </c>
      <c r="E466" s="4" t="s">
        <v>128</v>
      </c>
      <c r="F466" s="2" t="s">
        <v>11</v>
      </c>
      <c r="G466" s="2">
        <v>17</v>
      </c>
      <c r="H466" s="2" t="s">
        <v>355</v>
      </c>
      <c r="I466" s="2" t="s">
        <v>216</v>
      </c>
      <c r="J466" s="2" t="s">
        <v>223</v>
      </c>
      <c r="K466" s="2" t="s">
        <v>201</v>
      </c>
      <c r="L466" s="2" t="s">
        <v>230</v>
      </c>
      <c r="M466" s="2" t="s">
        <v>245</v>
      </c>
    </row>
    <row r="467" spans="1:13" x14ac:dyDescent="0.25">
      <c r="A467" s="2" t="s">
        <v>45</v>
      </c>
      <c r="B467" s="2" t="s">
        <v>8</v>
      </c>
      <c r="C467" s="3" t="s">
        <v>29</v>
      </c>
      <c r="D467" s="6" t="s">
        <v>127</v>
      </c>
      <c r="E467" s="4" t="s">
        <v>128</v>
      </c>
      <c r="F467" s="2" t="s">
        <v>5</v>
      </c>
      <c r="G467" s="2">
        <v>34</v>
      </c>
      <c r="H467" s="2" t="s">
        <v>355</v>
      </c>
      <c r="I467" s="2" t="s">
        <v>216</v>
      </c>
      <c r="J467" s="2" t="s">
        <v>224</v>
      </c>
      <c r="K467" s="2" t="s">
        <v>202</v>
      </c>
      <c r="L467" s="2" t="s">
        <v>230</v>
      </c>
      <c r="M467" s="2" t="s">
        <v>245</v>
      </c>
    </row>
    <row r="468" spans="1:13" x14ac:dyDescent="0.25">
      <c r="A468" s="2" t="s">
        <v>45</v>
      </c>
      <c r="B468" s="2" t="s">
        <v>8</v>
      </c>
      <c r="C468" s="3" t="s">
        <v>29</v>
      </c>
      <c r="D468" s="6" t="s">
        <v>127</v>
      </c>
      <c r="E468" s="4" t="s">
        <v>128</v>
      </c>
      <c r="F468" s="2" t="s">
        <v>6</v>
      </c>
      <c r="G468" s="2">
        <v>34</v>
      </c>
      <c r="H468" s="2" t="s">
        <v>355</v>
      </c>
      <c r="I468" s="2" t="s">
        <v>216</v>
      </c>
      <c r="J468" s="2" t="s">
        <v>224</v>
      </c>
      <c r="K468" s="2" t="s">
        <v>203</v>
      </c>
      <c r="L468" s="2" t="s">
        <v>230</v>
      </c>
      <c r="M468" s="2" t="s">
        <v>245</v>
      </c>
    </row>
    <row r="469" spans="1:13" x14ac:dyDescent="0.25">
      <c r="A469" s="2" t="s">
        <v>45</v>
      </c>
      <c r="B469" s="2" t="s">
        <v>8</v>
      </c>
      <c r="C469" s="3" t="s">
        <v>29</v>
      </c>
      <c r="D469" s="6" t="s">
        <v>127</v>
      </c>
      <c r="E469" s="4" t="s">
        <v>130</v>
      </c>
      <c r="F469" s="2" t="s">
        <v>5</v>
      </c>
      <c r="G469" s="2">
        <v>34</v>
      </c>
      <c r="H469" s="2" t="s">
        <v>365</v>
      </c>
      <c r="I469" s="2" t="s">
        <v>217</v>
      </c>
      <c r="J469" s="2" t="s">
        <v>224</v>
      </c>
      <c r="K469" s="2" t="s">
        <v>201</v>
      </c>
      <c r="L469" s="2" t="s">
        <v>230</v>
      </c>
      <c r="M469" s="2" t="s">
        <v>245</v>
      </c>
    </row>
    <row r="470" spans="1:13" x14ac:dyDescent="0.25">
      <c r="A470" s="2" t="s">
        <v>45</v>
      </c>
      <c r="B470" s="2" t="s">
        <v>8</v>
      </c>
      <c r="C470" s="3" t="s">
        <v>29</v>
      </c>
      <c r="D470" s="6" t="s">
        <v>127</v>
      </c>
      <c r="E470" s="4" t="s">
        <v>130</v>
      </c>
      <c r="F470" s="2" t="s">
        <v>6</v>
      </c>
      <c r="G470" s="2">
        <v>34</v>
      </c>
      <c r="H470" s="2" t="s">
        <v>365</v>
      </c>
      <c r="I470" s="2" t="s">
        <v>217</v>
      </c>
      <c r="J470" s="2" t="s">
        <v>224</v>
      </c>
      <c r="K470" s="2" t="s">
        <v>202</v>
      </c>
      <c r="L470" s="2" t="s">
        <v>230</v>
      </c>
      <c r="M470" s="2" t="s">
        <v>245</v>
      </c>
    </row>
    <row r="471" spans="1:13" x14ac:dyDescent="0.25">
      <c r="A471" s="2" t="s">
        <v>45</v>
      </c>
      <c r="B471" s="2" t="s">
        <v>8</v>
      </c>
      <c r="C471" s="3" t="s">
        <v>29</v>
      </c>
      <c r="D471" s="6" t="s">
        <v>127</v>
      </c>
      <c r="E471" s="4" t="s">
        <v>132</v>
      </c>
      <c r="F471" s="2" t="s">
        <v>5</v>
      </c>
      <c r="G471" s="2">
        <v>17</v>
      </c>
      <c r="H471" s="2" t="s">
        <v>364</v>
      </c>
      <c r="I471" s="2" t="s">
        <v>217</v>
      </c>
      <c r="J471" s="2" t="s">
        <v>222</v>
      </c>
      <c r="K471" s="2" t="s">
        <v>204</v>
      </c>
      <c r="L471" s="2" t="s">
        <v>226</v>
      </c>
      <c r="M471" s="2" t="s">
        <v>286</v>
      </c>
    </row>
    <row r="472" spans="1:13" x14ac:dyDescent="0.25">
      <c r="A472" s="2" t="s">
        <v>45</v>
      </c>
      <c r="B472" s="2" t="s">
        <v>8</v>
      </c>
      <c r="C472" s="3" t="s">
        <v>29</v>
      </c>
      <c r="D472" s="6" t="s">
        <v>127</v>
      </c>
      <c r="E472" s="4" t="s">
        <v>132</v>
      </c>
      <c r="F472" s="2" t="s">
        <v>6</v>
      </c>
      <c r="G472" s="2">
        <v>17</v>
      </c>
      <c r="H472" s="2" t="s">
        <v>364</v>
      </c>
      <c r="I472" s="2" t="s">
        <v>217</v>
      </c>
      <c r="J472" s="2" t="s">
        <v>223</v>
      </c>
      <c r="K472" s="2" t="s">
        <v>204</v>
      </c>
      <c r="L472" s="2" t="s">
        <v>226</v>
      </c>
      <c r="M472" s="2" t="s">
        <v>286</v>
      </c>
    </row>
    <row r="473" spans="1:13" x14ac:dyDescent="0.25">
      <c r="A473" s="2" t="s">
        <v>45</v>
      </c>
      <c r="B473" s="2" t="s">
        <v>8</v>
      </c>
      <c r="C473" s="3" t="s">
        <v>29</v>
      </c>
      <c r="D473" s="6" t="s">
        <v>127</v>
      </c>
      <c r="E473" s="4" t="s">
        <v>132</v>
      </c>
      <c r="F473" s="2" t="s">
        <v>6</v>
      </c>
      <c r="G473" s="2">
        <v>34</v>
      </c>
      <c r="H473" s="2" t="s">
        <v>364</v>
      </c>
      <c r="I473" s="2" t="s">
        <v>217</v>
      </c>
      <c r="J473" s="2" t="s">
        <v>224</v>
      </c>
      <c r="K473" s="2" t="s">
        <v>205</v>
      </c>
      <c r="L473" s="2" t="s">
        <v>226</v>
      </c>
      <c r="M473" s="2" t="s">
        <v>286</v>
      </c>
    </row>
    <row r="474" spans="1:13" x14ac:dyDescent="0.25">
      <c r="A474" s="2" t="s">
        <v>45</v>
      </c>
      <c r="B474" s="2" t="s">
        <v>8</v>
      </c>
      <c r="C474" s="3" t="s">
        <v>29</v>
      </c>
      <c r="D474" s="6" t="s">
        <v>127</v>
      </c>
      <c r="E474" s="4" t="s">
        <v>129</v>
      </c>
      <c r="F474" s="2" t="s">
        <v>5</v>
      </c>
      <c r="G474" s="2">
        <v>17</v>
      </c>
      <c r="H474" s="2" t="s">
        <v>291</v>
      </c>
      <c r="I474" s="2" t="s">
        <v>218</v>
      </c>
      <c r="J474" s="2" t="s">
        <v>222</v>
      </c>
      <c r="K474" s="2" t="s">
        <v>202</v>
      </c>
      <c r="L474" s="2" t="s">
        <v>226</v>
      </c>
      <c r="M474" s="2" t="s">
        <v>316</v>
      </c>
    </row>
    <row r="475" spans="1:13" x14ac:dyDescent="0.25">
      <c r="A475" s="2" t="s">
        <v>45</v>
      </c>
      <c r="B475" s="2" t="s">
        <v>8</v>
      </c>
      <c r="C475" s="3" t="s">
        <v>29</v>
      </c>
      <c r="D475" s="6" t="s">
        <v>127</v>
      </c>
      <c r="E475" s="4" t="s">
        <v>129</v>
      </c>
      <c r="F475" s="2" t="s">
        <v>11</v>
      </c>
      <c r="G475" s="2">
        <v>17</v>
      </c>
      <c r="H475" s="2" t="s">
        <v>291</v>
      </c>
      <c r="I475" s="2" t="s">
        <v>218</v>
      </c>
      <c r="J475" s="2" t="s">
        <v>223</v>
      </c>
      <c r="K475" s="2" t="s">
        <v>202</v>
      </c>
      <c r="L475" s="2" t="s">
        <v>226</v>
      </c>
      <c r="M475" s="2" t="s">
        <v>316</v>
      </c>
    </row>
    <row r="476" spans="1:13" x14ac:dyDescent="0.25">
      <c r="A476" s="2" t="s">
        <v>45</v>
      </c>
      <c r="B476" s="2" t="s">
        <v>8</v>
      </c>
      <c r="C476" s="3" t="s">
        <v>29</v>
      </c>
      <c r="D476" s="6" t="s">
        <v>127</v>
      </c>
      <c r="E476" s="4" t="s">
        <v>129</v>
      </c>
      <c r="F476" s="2" t="s">
        <v>6</v>
      </c>
      <c r="G476" s="2">
        <v>34</v>
      </c>
      <c r="H476" s="2" t="s">
        <v>291</v>
      </c>
      <c r="I476" s="2" t="s">
        <v>218</v>
      </c>
      <c r="J476" s="2" t="s">
        <v>224</v>
      </c>
      <c r="K476" s="2" t="s">
        <v>203</v>
      </c>
      <c r="L476" s="2" t="s">
        <v>226</v>
      </c>
      <c r="M476" s="2" t="s">
        <v>286</v>
      </c>
    </row>
    <row r="477" spans="1:13" x14ac:dyDescent="0.25">
      <c r="A477" s="6" t="s">
        <v>45</v>
      </c>
      <c r="B477" s="6" t="s">
        <v>8</v>
      </c>
      <c r="C477" s="7" t="s">
        <v>29</v>
      </c>
      <c r="D477" s="6" t="s">
        <v>127</v>
      </c>
      <c r="E477" s="8" t="s">
        <v>133</v>
      </c>
      <c r="F477" s="6" t="s">
        <v>6</v>
      </c>
      <c r="G477" s="6">
        <v>68</v>
      </c>
      <c r="H477" s="6" t="s">
        <v>371</v>
      </c>
      <c r="I477" s="6" t="s">
        <v>219</v>
      </c>
      <c r="J477" s="6" t="s">
        <v>224</v>
      </c>
      <c r="K477" s="6" t="s">
        <v>209</v>
      </c>
      <c r="L477" s="6" t="s">
        <v>226</v>
      </c>
      <c r="M477" s="6" t="s">
        <v>290</v>
      </c>
    </row>
    <row r="478" spans="1:13" x14ac:dyDescent="0.25">
      <c r="A478" s="2" t="s">
        <v>45</v>
      </c>
      <c r="B478" s="2" t="s">
        <v>8</v>
      </c>
      <c r="C478" s="3" t="s">
        <v>29</v>
      </c>
      <c r="D478" s="6" t="s">
        <v>127</v>
      </c>
      <c r="E478" s="4" t="s">
        <v>28</v>
      </c>
      <c r="F478" s="2" t="s">
        <v>6</v>
      </c>
      <c r="G478" s="2">
        <v>34</v>
      </c>
      <c r="H478" s="2" t="s">
        <v>370</v>
      </c>
      <c r="I478" s="2" t="s">
        <v>219</v>
      </c>
      <c r="J478" s="2" t="s">
        <v>224</v>
      </c>
      <c r="K478" s="2" t="s">
        <v>205</v>
      </c>
      <c r="L478" s="2" t="s">
        <v>226</v>
      </c>
      <c r="M478" s="2" t="s">
        <v>290</v>
      </c>
    </row>
    <row r="479" spans="1:13" x14ac:dyDescent="0.25">
      <c r="A479" s="2" t="s">
        <v>45</v>
      </c>
      <c r="B479" s="2" t="s">
        <v>8</v>
      </c>
      <c r="C479" s="3" t="s">
        <v>29</v>
      </c>
      <c r="D479" s="6" t="s">
        <v>127</v>
      </c>
      <c r="E479" s="4" t="s">
        <v>28</v>
      </c>
      <c r="F479" s="2" t="s">
        <v>6</v>
      </c>
      <c r="G479" s="2">
        <v>17</v>
      </c>
      <c r="H479" s="2" t="s">
        <v>370</v>
      </c>
      <c r="I479" s="2" t="s">
        <v>219</v>
      </c>
      <c r="J479" s="2" t="s">
        <v>222</v>
      </c>
      <c r="K479" s="2" t="s">
        <v>206</v>
      </c>
      <c r="L479" s="2" t="s">
        <v>226</v>
      </c>
      <c r="M479" s="2" t="s">
        <v>290</v>
      </c>
    </row>
    <row r="480" spans="1:13" x14ac:dyDescent="0.25">
      <c r="A480" s="2" t="s">
        <v>45</v>
      </c>
      <c r="B480" s="2" t="s">
        <v>8</v>
      </c>
      <c r="C480" s="3" t="s">
        <v>29</v>
      </c>
      <c r="D480" s="6" t="s">
        <v>127</v>
      </c>
      <c r="E480" s="4" t="s">
        <v>131</v>
      </c>
      <c r="F480" s="2" t="s">
        <v>5</v>
      </c>
      <c r="G480" s="2">
        <v>34</v>
      </c>
      <c r="H480" s="2" t="s">
        <v>330</v>
      </c>
      <c r="I480" s="2" t="s">
        <v>220</v>
      </c>
      <c r="J480" s="2" t="s">
        <v>224</v>
      </c>
      <c r="K480" s="2" t="s">
        <v>206</v>
      </c>
      <c r="L480" s="2" t="s">
        <v>226</v>
      </c>
      <c r="M480" s="2" t="s">
        <v>286</v>
      </c>
    </row>
    <row r="481" spans="1:13" x14ac:dyDescent="0.25">
      <c r="A481" s="2" t="s">
        <v>45</v>
      </c>
      <c r="B481" s="2" t="s">
        <v>8</v>
      </c>
      <c r="C481" s="3" t="s">
        <v>29</v>
      </c>
      <c r="D481" s="6" t="s">
        <v>127</v>
      </c>
      <c r="E481" s="4" t="s">
        <v>131</v>
      </c>
      <c r="F481" s="2" t="s">
        <v>6</v>
      </c>
      <c r="G481" s="2">
        <v>34</v>
      </c>
      <c r="H481" s="2" t="s">
        <v>330</v>
      </c>
      <c r="I481" s="2" t="s">
        <v>220</v>
      </c>
      <c r="J481" s="2" t="s">
        <v>224</v>
      </c>
      <c r="K481" s="2" t="s">
        <v>207</v>
      </c>
      <c r="L481" s="2" t="s">
        <v>226</v>
      </c>
      <c r="M481" s="2" t="s">
        <v>286</v>
      </c>
    </row>
    <row r="482" spans="1:13" x14ac:dyDescent="0.25">
      <c r="A482" s="2" t="s">
        <v>45</v>
      </c>
      <c r="B482" s="2" t="s">
        <v>8</v>
      </c>
      <c r="C482" s="3" t="s">
        <v>48</v>
      </c>
      <c r="D482" s="6" t="s">
        <v>70</v>
      </c>
      <c r="E482" s="4" t="s">
        <v>71</v>
      </c>
      <c r="F482" s="2" t="s">
        <v>5</v>
      </c>
      <c r="G482" s="2">
        <v>17</v>
      </c>
      <c r="H482" s="2" t="s">
        <v>335</v>
      </c>
      <c r="I482" s="2" t="s">
        <v>216</v>
      </c>
      <c r="J482" s="2" t="s">
        <v>222</v>
      </c>
      <c r="K482" s="2" t="s">
        <v>201</v>
      </c>
      <c r="L482" s="2" t="s">
        <v>226</v>
      </c>
      <c r="M482" s="2" t="s">
        <v>269</v>
      </c>
    </row>
    <row r="483" spans="1:13" x14ac:dyDescent="0.25">
      <c r="A483" s="2" t="s">
        <v>45</v>
      </c>
      <c r="B483" s="2" t="s">
        <v>8</v>
      </c>
      <c r="C483" s="3" t="s">
        <v>48</v>
      </c>
      <c r="D483" s="6" t="s">
        <v>70</v>
      </c>
      <c r="E483" s="4" t="s">
        <v>71</v>
      </c>
      <c r="F483" s="2" t="s">
        <v>11</v>
      </c>
      <c r="G483" s="2">
        <v>17</v>
      </c>
      <c r="H483" s="2" t="s">
        <v>335</v>
      </c>
      <c r="I483" s="2" t="s">
        <v>216</v>
      </c>
      <c r="J483" s="2" t="s">
        <v>223</v>
      </c>
      <c r="K483" s="2" t="s">
        <v>201</v>
      </c>
      <c r="L483" s="2" t="s">
        <v>226</v>
      </c>
      <c r="M483" s="2" t="s">
        <v>269</v>
      </c>
    </row>
    <row r="484" spans="1:13" x14ac:dyDescent="0.25">
      <c r="A484" s="2" t="s">
        <v>45</v>
      </c>
      <c r="B484" s="2" t="s">
        <v>8</v>
      </c>
      <c r="C484" s="3" t="s">
        <v>48</v>
      </c>
      <c r="D484" s="6" t="s">
        <v>70</v>
      </c>
      <c r="E484" s="4" t="s">
        <v>71</v>
      </c>
      <c r="F484" s="2" t="s">
        <v>6</v>
      </c>
      <c r="G484" s="2">
        <v>34</v>
      </c>
      <c r="H484" s="2" t="s">
        <v>335</v>
      </c>
      <c r="I484" s="2" t="s">
        <v>216</v>
      </c>
      <c r="J484" s="2" t="s">
        <v>224</v>
      </c>
      <c r="K484" s="2" t="s">
        <v>202</v>
      </c>
      <c r="L484" s="2" t="s">
        <v>226</v>
      </c>
      <c r="M484" s="2" t="s">
        <v>269</v>
      </c>
    </row>
    <row r="485" spans="1:13" x14ac:dyDescent="0.25">
      <c r="A485" s="2" t="s">
        <v>45</v>
      </c>
      <c r="B485" s="2" t="s">
        <v>8</v>
      </c>
      <c r="C485" s="3" t="s">
        <v>48</v>
      </c>
      <c r="D485" s="6" t="s">
        <v>70</v>
      </c>
      <c r="E485" s="4" t="s">
        <v>76</v>
      </c>
      <c r="F485" s="2" t="s">
        <v>6</v>
      </c>
      <c r="G485" s="2">
        <v>17</v>
      </c>
      <c r="H485" s="2" t="s">
        <v>312</v>
      </c>
      <c r="I485" s="58" t="s">
        <v>216</v>
      </c>
      <c r="J485" s="2" t="s">
        <v>223</v>
      </c>
      <c r="K485" s="58" t="s">
        <v>203</v>
      </c>
      <c r="L485" s="2" t="s">
        <v>226</v>
      </c>
      <c r="M485" s="2" t="s">
        <v>361</v>
      </c>
    </row>
    <row r="486" spans="1:13" x14ac:dyDescent="0.25">
      <c r="A486" s="2" t="s">
        <v>45</v>
      </c>
      <c r="B486" s="2" t="s">
        <v>8</v>
      </c>
      <c r="C486" s="3" t="s">
        <v>48</v>
      </c>
      <c r="D486" s="6" t="s">
        <v>70</v>
      </c>
      <c r="E486" s="4" t="s">
        <v>73</v>
      </c>
      <c r="F486" s="2" t="s">
        <v>5</v>
      </c>
      <c r="G486" s="2">
        <v>34</v>
      </c>
      <c r="H486" s="2" t="s">
        <v>366</v>
      </c>
      <c r="I486" s="2" t="s">
        <v>217</v>
      </c>
      <c r="J486" s="2" t="s">
        <v>224</v>
      </c>
      <c r="K486" s="2" t="s">
        <v>202</v>
      </c>
      <c r="L486" s="2" t="s">
        <v>226</v>
      </c>
      <c r="M486" s="2" t="s">
        <v>269</v>
      </c>
    </row>
    <row r="487" spans="1:13" x14ac:dyDescent="0.25">
      <c r="A487" s="2" t="s">
        <v>45</v>
      </c>
      <c r="B487" s="2" t="s">
        <v>8</v>
      </c>
      <c r="C487" s="3" t="s">
        <v>48</v>
      </c>
      <c r="D487" s="6" t="s">
        <v>70</v>
      </c>
      <c r="E487" s="4" t="s">
        <v>73</v>
      </c>
      <c r="F487" s="2" t="s">
        <v>6</v>
      </c>
      <c r="G487" s="2">
        <v>17</v>
      </c>
      <c r="H487" s="2" t="s">
        <v>366</v>
      </c>
      <c r="I487" s="2" t="s">
        <v>217</v>
      </c>
      <c r="J487" s="2" t="s">
        <v>222</v>
      </c>
      <c r="K487" s="2" t="s">
        <v>203</v>
      </c>
      <c r="L487" s="2" t="s">
        <v>226</v>
      </c>
      <c r="M487" s="2" t="s">
        <v>297</v>
      </c>
    </row>
    <row r="488" spans="1:13" x14ac:dyDescent="0.25">
      <c r="A488" s="2" t="s">
        <v>45</v>
      </c>
      <c r="B488" s="2" t="s">
        <v>8</v>
      </c>
      <c r="C488" s="3" t="s">
        <v>48</v>
      </c>
      <c r="D488" s="6" t="s">
        <v>70</v>
      </c>
      <c r="E488" s="4" t="s">
        <v>73</v>
      </c>
      <c r="F488" s="2" t="s">
        <v>6</v>
      </c>
      <c r="G488" s="2">
        <v>17</v>
      </c>
      <c r="H488" s="2" t="s">
        <v>366</v>
      </c>
      <c r="I488" s="2" t="s">
        <v>217</v>
      </c>
      <c r="J488" s="2" t="s">
        <v>223</v>
      </c>
      <c r="K488" s="2" t="s">
        <v>203</v>
      </c>
      <c r="L488" s="2" t="s">
        <v>226</v>
      </c>
      <c r="M488" s="2" t="s">
        <v>313</v>
      </c>
    </row>
    <row r="489" spans="1:13" x14ac:dyDescent="0.25">
      <c r="A489" s="2" t="s">
        <v>45</v>
      </c>
      <c r="B489" s="2" t="s">
        <v>8</v>
      </c>
      <c r="C489" s="3" t="s">
        <v>48</v>
      </c>
      <c r="D489" s="6" t="s">
        <v>70</v>
      </c>
      <c r="E489" s="4" t="s">
        <v>72</v>
      </c>
      <c r="F489" s="2" t="s">
        <v>5</v>
      </c>
      <c r="G489" s="2">
        <v>17</v>
      </c>
      <c r="H489" s="2" t="s">
        <v>317</v>
      </c>
      <c r="I489" s="2" t="s">
        <v>217</v>
      </c>
      <c r="J489" s="2" t="s">
        <v>222</v>
      </c>
      <c r="K489" s="2" t="s">
        <v>204</v>
      </c>
      <c r="L489" s="2" t="s">
        <v>226</v>
      </c>
      <c r="M489" s="2" t="s">
        <v>318</v>
      </c>
    </row>
    <row r="490" spans="1:13" x14ac:dyDescent="0.25">
      <c r="A490" s="2" t="s">
        <v>45</v>
      </c>
      <c r="B490" s="2" t="s">
        <v>8</v>
      </c>
      <c r="C490" s="3" t="s">
        <v>48</v>
      </c>
      <c r="D490" s="6" t="s">
        <v>70</v>
      </c>
      <c r="E490" s="4" t="s">
        <v>72</v>
      </c>
      <c r="F490" s="2" t="s">
        <v>6</v>
      </c>
      <c r="G490" s="2">
        <v>17</v>
      </c>
      <c r="H490" s="2" t="s">
        <v>317</v>
      </c>
      <c r="I490" s="2" t="s">
        <v>217</v>
      </c>
      <c r="J490" s="2" t="s">
        <v>223</v>
      </c>
      <c r="K490" s="2" t="s">
        <v>204</v>
      </c>
      <c r="L490" s="2" t="s">
        <v>226</v>
      </c>
      <c r="M490" s="2" t="s">
        <v>318</v>
      </c>
    </row>
    <row r="491" spans="1:13" x14ac:dyDescent="0.25">
      <c r="A491" s="2" t="s">
        <v>45</v>
      </c>
      <c r="B491" s="2" t="s">
        <v>8</v>
      </c>
      <c r="C491" s="3" t="s">
        <v>48</v>
      </c>
      <c r="D491" s="6" t="s">
        <v>70</v>
      </c>
      <c r="E491" s="4" t="s">
        <v>72</v>
      </c>
      <c r="F491" s="2" t="s">
        <v>11</v>
      </c>
      <c r="G491" s="2">
        <v>17</v>
      </c>
      <c r="H491" s="2" t="s">
        <v>317</v>
      </c>
      <c r="I491" s="2" t="s">
        <v>217</v>
      </c>
      <c r="J491" s="2" t="s">
        <v>222</v>
      </c>
      <c r="K491" s="2" t="s">
        <v>205</v>
      </c>
      <c r="L491" s="2" t="s">
        <v>226</v>
      </c>
      <c r="M491" s="2" t="s">
        <v>318</v>
      </c>
    </row>
    <row r="492" spans="1:13" x14ac:dyDescent="0.25">
      <c r="A492" s="2" t="s">
        <v>45</v>
      </c>
      <c r="B492" s="2" t="s">
        <v>8</v>
      </c>
      <c r="C492" s="3" t="s">
        <v>48</v>
      </c>
      <c r="D492" s="6" t="s">
        <v>70</v>
      </c>
      <c r="E492" s="4" t="s">
        <v>74</v>
      </c>
      <c r="F492" s="2" t="s">
        <v>5</v>
      </c>
      <c r="G492" s="2">
        <v>17</v>
      </c>
      <c r="H492" s="2" t="s">
        <v>340</v>
      </c>
      <c r="I492" s="2" t="s">
        <v>218</v>
      </c>
      <c r="J492" s="2" t="s">
        <v>222</v>
      </c>
      <c r="K492" s="2" t="s">
        <v>201</v>
      </c>
      <c r="L492" s="2" t="s">
        <v>226</v>
      </c>
      <c r="M492" s="2" t="s">
        <v>269</v>
      </c>
    </row>
    <row r="493" spans="1:13" x14ac:dyDescent="0.25">
      <c r="A493" s="2" t="s">
        <v>45</v>
      </c>
      <c r="B493" s="2" t="s">
        <v>8</v>
      </c>
      <c r="C493" s="3" t="s">
        <v>48</v>
      </c>
      <c r="D493" s="6" t="s">
        <v>70</v>
      </c>
      <c r="E493" s="4" t="s">
        <v>74</v>
      </c>
      <c r="F493" s="2" t="s">
        <v>11</v>
      </c>
      <c r="G493" s="2">
        <v>17</v>
      </c>
      <c r="H493" s="2" t="s">
        <v>340</v>
      </c>
      <c r="I493" s="2" t="s">
        <v>218</v>
      </c>
      <c r="J493" s="2" t="s">
        <v>223</v>
      </c>
      <c r="K493" s="2" t="s">
        <v>201</v>
      </c>
      <c r="L493" s="2" t="s">
        <v>226</v>
      </c>
      <c r="M493" s="2" t="s">
        <v>269</v>
      </c>
    </row>
    <row r="494" spans="1:13" x14ac:dyDescent="0.25">
      <c r="A494" s="2" t="s">
        <v>45</v>
      </c>
      <c r="B494" s="2" t="s">
        <v>8</v>
      </c>
      <c r="C494" s="3" t="s">
        <v>48</v>
      </c>
      <c r="D494" s="6" t="s">
        <v>70</v>
      </c>
      <c r="E494" s="4" t="s">
        <v>74</v>
      </c>
      <c r="F494" s="2" t="s">
        <v>6</v>
      </c>
      <c r="G494" s="2">
        <v>17</v>
      </c>
      <c r="H494" s="2" t="s">
        <v>340</v>
      </c>
      <c r="I494" s="2" t="s">
        <v>218</v>
      </c>
      <c r="J494" s="58" t="s">
        <v>222</v>
      </c>
      <c r="K494" s="2" t="s">
        <v>202</v>
      </c>
      <c r="L494" s="2" t="s">
        <v>226</v>
      </c>
      <c r="M494" s="2" t="s">
        <v>269</v>
      </c>
    </row>
    <row r="495" spans="1:13" x14ac:dyDescent="0.25">
      <c r="A495" s="2" t="s">
        <v>45</v>
      </c>
      <c r="B495" s="2" t="s">
        <v>8</v>
      </c>
      <c r="C495" s="3" t="s">
        <v>48</v>
      </c>
      <c r="D495" s="6" t="s">
        <v>70</v>
      </c>
      <c r="E495" s="4" t="s">
        <v>77</v>
      </c>
      <c r="F495" s="2" t="s">
        <v>6</v>
      </c>
      <c r="G495" s="2">
        <v>17</v>
      </c>
      <c r="H495" s="2" t="s">
        <v>340</v>
      </c>
      <c r="I495" s="2" t="s">
        <v>218</v>
      </c>
      <c r="J495" s="58" t="s">
        <v>223</v>
      </c>
      <c r="K495" s="58" t="s">
        <v>202</v>
      </c>
      <c r="L495" s="2" t="s">
        <v>226</v>
      </c>
      <c r="M495" s="58" t="s">
        <v>269</v>
      </c>
    </row>
    <row r="496" spans="1:13" x14ac:dyDescent="0.25">
      <c r="A496" s="2" t="s">
        <v>45</v>
      </c>
      <c r="B496" s="2" t="s">
        <v>8</v>
      </c>
      <c r="C496" s="3" t="s">
        <v>48</v>
      </c>
      <c r="D496" s="6" t="s">
        <v>70</v>
      </c>
      <c r="E496" s="4" t="s">
        <v>77</v>
      </c>
      <c r="F496" s="2" t="s">
        <v>5</v>
      </c>
      <c r="G496" s="2">
        <v>34</v>
      </c>
      <c r="H496" s="2" t="s">
        <v>340</v>
      </c>
      <c r="I496" s="58" t="s">
        <v>218</v>
      </c>
      <c r="J496" s="2" t="s">
        <v>224</v>
      </c>
      <c r="K496" s="58" t="s">
        <v>203</v>
      </c>
      <c r="L496" s="2" t="s">
        <v>226</v>
      </c>
      <c r="M496" s="58" t="s">
        <v>367</v>
      </c>
    </row>
    <row r="497" spans="1:13" x14ac:dyDescent="0.25">
      <c r="A497" s="2" t="s">
        <v>45</v>
      </c>
      <c r="B497" s="2" t="s">
        <v>8</v>
      </c>
      <c r="C497" s="3" t="s">
        <v>48</v>
      </c>
      <c r="D497" s="6" t="s">
        <v>70</v>
      </c>
      <c r="E497" s="4" t="s">
        <v>74</v>
      </c>
      <c r="F497" s="2" t="s">
        <v>6</v>
      </c>
      <c r="G497" s="2">
        <v>17</v>
      </c>
      <c r="H497" s="2" t="s">
        <v>340</v>
      </c>
      <c r="I497" s="2" t="s">
        <v>218</v>
      </c>
      <c r="J497" s="58" t="s">
        <v>222</v>
      </c>
      <c r="K497" s="58" t="s">
        <v>204</v>
      </c>
      <c r="L497" s="2" t="s">
        <v>226</v>
      </c>
      <c r="M497" s="58" t="s">
        <v>367</v>
      </c>
    </row>
    <row r="498" spans="1:13" x14ac:dyDescent="0.25">
      <c r="A498" s="2" t="s">
        <v>45</v>
      </c>
      <c r="B498" s="2" t="s">
        <v>8</v>
      </c>
      <c r="C498" s="3" t="s">
        <v>48</v>
      </c>
      <c r="D498" s="6" t="s">
        <v>70</v>
      </c>
      <c r="E498" s="4" t="s">
        <v>76</v>
      </c>
      <c r="F498" s="2" t="s">
        <v>5</v>
      </c>
      <c r="G498" s="2">
        <v>17</v>
      </c>
      <c r="H498" s="2" t="s">
        <v>312</v>
      </c>
      <c r="I498" s="2" t="s">
        <v>219</v>
      </c>
      <c r="J498" s="2" t="s">
        <v>222</v>
      </c>
      <c r="K498" s="2" t="s">
        <v>205</v>
      </c>
      <c r="L498" s="2" t="s">
        <v>226</v>
      </c>
      <c r="M498" s="2" t="s">
        <v>361</v>
      </c>
    </row>
    <row r="499" spans="1:13" x14ac:dyDescent="0.25">
      <c r="A499" s="2" t="s">
        <v>45</v>
      </c>
      <c r="B499" s="2" t="s">
        <v>8</v>
      </c>
      <c r="C499" s="3" t="s">
        <v>48</v>
      </c>
      <c r="D499" s="6" t="s">
        <v>70</v>
      </c>
      <c r="E499" s="4" t="s">
        <v>76</v>
      </c>
      <c r="F499" s="2" t="s">
        <v>11</v>
      </c>
      <c r="G499" s="2">
        <v>17</v>
      </c>
      <c r="H499" s="2" t="s">
        <v>312</v>
      </c>
      <c r="I499" s="2" t="s">
        <v>219</v>
      </c>
      <c r="J499" s="2" t="s">
        <v>222</v>
      </c>
      <c r="K499" s="2" t="s">
        <v>206</v>
      </c>
      <c r="L499" s="2" t="s">
        <v>226</v>
      </c>
      <c r="M499" s="2" t="s">
        <v>361</v>
      </c>
    </row>
    <row r="500" spans="1:13" x14ac:dyDescent="0.25">
      <c r="A500" s="6" t="s">
        <v>45</v>
      </c>
      <c r="B500" s="6" t="s">
        <v>8</v>
      </c>
      <c r="C500" s="7" t="s">
        <v>48</v>
      </c>
      <c r="D500" s="6" t="s">
        <v>70</v>
      </c>
      <c r="E500" s="8" t="s">
        <v>78</v>
      </c>
      <c r="F500" s="6" t="s">
        <v>6</v>
      </c>
      <c r="G500" s="6">
        <v>34</v>
      </c>
      <c r="H500" s="6" t="s">
        <v>353</v>
      </c>
      <c r="I500" s="6" t="s">
        <v>220</v>
      </c>
      <c r="J500" s="6" t="s">
        <v>224</v>
      </c>
      <c r="K500" s="6" t="s">
        <v>201</v>
      </c>
      <c r="L500" s="6" t="s">
        <v>226</v>
      </c>
      <c r="M500" s="6" t="s">
        <v>297</v>
      </c>
    </row>
    <row r="501" spans="1:13" x14ac:dyDescent="0.25">
      <c r="A501" s="2" t="s">
        <v>45</v>
      </c>
      <c r="B501" s="2" t="s">
        <v>8</v>
      </c>
      <c r="C501" s="3" t="s">
        <v>48</v>
      </c>
      <c r="D501" s="6" t="s">
        <v>70</v>
      </c>
      <c r="E501" s="4" t="s">
        <v>75</v>
      </c>
      <c r="F501" s="2" t="s">
        <v>5</v>
      </c>
      <c r="G501" s="2">
        <v>34</v>
      </c>
      <c r="H501" s="58" t="s">
        <v>366</v>
      </c>
      <c r="I501" s="2" t="s">
        <v>220</v>
      </c>
      <c r="J501" s="2" t="s">
        <v>224</v>
      </c>
      <c r="K501" s="2" t="s">
        <v>202</v>
      </c>
      <c r="L501" s="2" t="s">
        <v>226</v>
      </c>
      <c r="M501" s="2" t="s">
        <v>265</v>
      </c>
    </row>
    <row r="502" spans="1:13" x14ac:dyDescent="0.25">
      <c r="A502" s="2" t="s">
        <v>45</v>
      </c>
      <c r="B502" s="2" t="s">
        <v>8</v>
      </c>
      <c r="C502" s="3" t="s">
        <v>48</v>
      </c>
      <c r="D502" s="6" t="s">
        <v>70</v>
      </c>
      <c r="E502" s="4" t="s">
        <v>75</v>
      </c>
      <c r="F502" s="2" t="s">
        <v>11</v>
      </c>
      <c r="G502" s="2">
        <v>17</v>
      </c>
      <c r="H502" s="58" t="s">
        <v>366</v>
      </c>
      <c r="I502" s="2" t="s">
        <v>220</v>
      </c>
      <c r="J502" s="2" t="s">
        <v>222</v>
      </c>
      <c r="K502" s="2" t="s">
        <v>203</v>
      </c>
      <c r="L502" s="2" t="s">
        <v>226</v>
      </c>
      <c r="M502" s="2" t="s">
        <v>265</v>
      </c>
    </row>
    <row r="503" spans="1:13" x14ac:dyDescent="0.25">
      <c r="A503" s="2" t="s">
        <v>45</v>
      </c>
      <c r="B503" s="2" t="s">
        <v>8</v>
      </c>
      <c r="C503" s="3" t="s">
        <v>48</v>
      </c>
      <c r="D503" s="6" t="s">
        <v>70</v>
      </c>
      <c r="E503" s="4" t="s">
        <v>75</v>
      </c>
      <c r="F503" s="2" t="s">
        <v>6</v>
      </c>
      <c r="G503" s="2">
        <v>17</v>
      </c>
      <c r="H503" s="58" t="s">
        <v>366</v>
      </c>
      <c r="I503" s="2" t="s">
        <v>220</v>
      </c>
      <c r="J503" s="2" t="s">
        <v>223</v>
      </c>
      <c r="K503" s="2" t="s">
        <v>203</v>
      </c>
      <c r="L503" s="2" t="s">
        <v>226</v>
      </c>
      <c r="M503" s="2" t="s">
        <v>265</v>
      </c>
    </row>
    <row r="504" spans="1:13" x14ac:dyDescent="0.25">
      <c r="A504" s="2" t="s">
        <v>45</v>
      </c>
      <c r="B504" s="2" t="s">
        <v>8</v>
      </c>
      <c r="C504" s="3" t="s">
        <v>33</v>
      </c>
      <c r="D504" s="6" t="s">
        <v>176</v>
      </c>
      <c r="E504" s="4" t="s">
        <v>181</v>
      </c>
      <c r="F504" s="2" t="s">
        <v>5</v>
      </c>
      <c r="G504" s="2">
        <v>17</v>
      </c>
      <c r="H504" s="2" t="s">
        <v>253</v>
      </c>
      <c r="I504" s="2" t="s">
        <v>216</v>
      </c>
      <c r="J504" s="2" t="s">
        <v>222</v>
      </c>
      <c r="K504" s="2" t="s">
        <v>204</v>
      </c>
      <c r="L504" s="2" t="s">
        <v>226</v>
      </c>
      <c r="M504" s="2" t="s">
        <v>369</v>
      </c>
    </row>
    <row r="505" spans="1:13" x14ac:dyDescent="0.25">
      <c r="A505" s="2" t="s">
        <v>45</v>
      </c>
      <c r="B505" s="2" t="s">
        <v>8</v>
      </c>
      <c r="C505" s="3" t="s">
        <v>33</v>
      </c>
      <c r="D505" s="6" t="s">
        <v>176</v>
      </c>
      <c r="E505" s="4" t="s">
        <v>181</v>
      </c>
      <c r="F505" s="2" t="s">
        <v>6</v>
      </c>
      <c r="G505" s="2">
        <v>17</v>
      </c>
      <c r="H505" s="2" t="s">
        <v>253</v>
      </c>
      <c r="I505" s="2" t="s">
        <v>216</v>
      </c>
      <c r="J505" s="2" t="s">
        <v>223</v>
      </c>
      <c r="K505" s="2" t="s">
        <v>204</v>
      </c>
      <c r="L505" s="2" t="s">
        <v>226</v>
      </c>
      <c r="M505" s="2" t="s">
        <v>369</v>
      </c>
    </row>
    <row r="506" spans="1:13" ht="30" x14ac:dyDescent="0.25">
      <c r="A506" s="2" t="s">
        <v>45</v>
      </c>
      <c r="B506" s="2" t="s">
        <v>8</v>
      </c>
      <c r="C506" s="3" t="s">
        <v>33</v>
      </c>
      <c r="D506" s="6" t="s">
        <v>176</v>
      </c>
      <c r="E506" s="4" t="s">
        <v>182</v>
      </c>
      <c r="F506" s="2" t="s">
        <v>5</v>
      </c>
      <c r="G506" s="2">
        <v>17</v>
      </c>
      <c r="H506" s="2" t="s">
        <v>253</v>
      </c>
      <c r="I506" s="2" t="s">
        <v>216</v>
      </c>
      <c r="J506" s="2" t="s">
        <v>222</v>
      </c>
      <c r="K506" s="2" t="s">
        <v>205</v>
      </c>
      <c r="L506" s="2" t="s">
        <v>226</v>
      </c>
      <c r="M506" s="2" t="s">
        <v>306</v>
      </c>
    </row>
    <row r="507" spans="1:13" ht="30" x14ac:dyDescent="0.25">
      <c r="A507" s="2" t="s">
        <v>45</v>
      </c>
      <c r="B507" s="2" t="s">
        <v>8</v>
      </c>
      <c r="C507" s="3" t="s">
        <v>33</v>
      </c>
      <c r="D507" s="6" t="s">
        <v>176</v>
      </c>
      <c r="E507" s="4" t="s">
        <v>182</v>
      </c>
      <c r="F507" s="2" t="s">
        <v>6</v>
      </c>
      <c r="G507" s="2">
        <v>17</v>
      </c>
      <c r="H507" s="2" t="s">
        <v>253</v>
      </c>
      <c r="I507" s="2" t="s">
        <v>216</v>
      </c>
      <c r="J507" s="2" t="s">
        <v>223</v>
      </c>
      <c r="K507" s="2" t="s">
        <v>205</v>
      </c>
      <c r="L507" s="2" t="s">
        <v>226</v>
      </c>
      <c r="M507" s="2" t="s">
        <v>306</v>
      </c>
    </row>
    <row r="508" spans="1:13" ht="30" x14ac:dyDescent="0.25">
      <c r="A508" s="2" t="s">
        <v>45</v>
      </c>
      <c r="B508" s="2" t="s">
        <v>8</v>
      </c>
      <c r="C508" s="3" t="s">
        <v>33</v>
      </c>
      <c r="D508" s="6" t="s">
        <v>176</v>
      </c>
      <c r="E508" s="4" t="s">
        <v>178</v>
      </c>
      <c r="F508" s="2" t="s">
        <v>5</v>
      </c>
      <c r="G508" s="2">
        <v>17</v>
      </c>
      <c r="H508" s="2" t="s">
        <v>323</v>
      </c>
      <c r="I508" s="2" t="s">
        <v>217</v>
      </c>
      <c r="J508" s="2" t="s">
        <v>222</v>
      </c>
      <c r="K508" s="2" t="s">
        <v>203</v>
      </c>
      <c r="L508" s="2" t="s">
        <v>226</v>
      </c>
      <c r="M508" s="2" t="s">
        <v>282</v>
      </c>
    </row>
    <row r="509" spans="1:13" ht="30" x14ac:dyDescent="0.25">
      <c r="A509" s="2" t="s">
        <v>45</v>
      </c>
      <c r="B509" s="2" t="s">
        <v>8</v>
      </c>
      <c r="C509" s="3" t="s">
        <v>33</v>
      </c>
      <c r="D509" s="6" t="s">
        <v>176</v>
      </c>
      <c r="E509" s="4" t="s">
        <v>178</v>
      </c>
      <c r="F509" s="2" t="s">
        <v>6</v>
      </c>
      <c r="G509" s="2">
        <v>17</v>
      </c>
      <c r="H509" s="2" t="s">
        <v>323</v>
      </c>
      <c r="I509" s="2" t="s">
        <v>217</v>
      </c>
      <c r="J509" s="2" t="s">
        <v>223</v>
      </c>
      <c r="K509" s="2" t="s">
        <v>203</v>
      </c>
      <c r="L509" s="2" t="s">
        <v>226</v>
      </c>
      <c r="M509" s="2" t="s">
        <v>282</v>
      </c>
    </row>
    <row r="510" spans="1:13" x14ac:dyDescent="0.25">
      <c r="A510" s="6" t="s">
        <v>45</v>
      </c>
      <c r="B510" s="6" t="s">
        <v>8</v>
      </c>
      <c r="C510" s="7" t="s">
        <v>33</v>
      </c>
      <c r="D510" s="6" t="s">
        <v>176</v>
      </c>
      <c r="E510" s="8" t="s">
        <v>78</v>
      </c>
      <c r="F510" s="6" t="s">
        <v>6</v>
      </c>
      <c r="G510" s="6">
        <v>68</v>
      </c>
      <c r="H510" s="6" t="s">
        <v>308</v>
      </c>
      <c r="I510" s="6" t="s">
        <v>217</v>
      </c>
      <c r="J510" s="6" t="s">
        <v>224</v>
      </c>
      <c r="K510" s="6" t="s">
        <v>214</v>
      </c>
      <c r="L510" s="6" t="s">
        <v>226</v>
      </c>
      <c r="M510" s="6" t="s">
        <v>369</v>
      </c>
    </row>
    <row r="511" spans="1:13" x14ac:dyDescent="0.25">
      <c r="A511" s="2" t="s">
        <v>45</v>
      </c>
      <c r="B511" s="2" t="s">
        <v>8</v>
      </c>
      <c r="C511" s="3" t="s">
        <v>33</v>
      </c>
      <c r="D511" s="6" t="s">
        <v>176</v>
      </c>
      <c r="E511" s="4" t="s">
        <v>179</v>
      </c>
      <c r="F511" s="2" t="s">
        <v>5</v>
      </c>
      <c r="G511" s="2">
        <v>17</v>
      </c>
      <c r="H511" s="2" t="s">
        <v>368</v>
      </c>
      <c r="I511" s="2" t="s">
        <v>219</v>
      </c>
      <c r="J511" s="2" t="s">
        <v>222</v>
      </c>
      <c r="K511" s="2" t="s">
        <v>203</v>
      </c>
      <c r="L511" s="2" t="s">
        <v>226</v>
      </c>
      <c r="M511" s="2" t="s">
        <v>324</v>
      </c>
    </row>
    <row r="512" spans="1:13" x14ac:dyDescent="0.25">
      <c r="A512" s="2" t="s">
        <v>45</v>
      </c>
      <c r="B512" s="2" t="s">
        <v>8</v>
      </c>
      <c r="C512" s="3" t="s">
        <v>33</v>
      </c>
      <c r="D512" s="6" t="s">
        <v>176</v>
      </c>
      <c r="E512" s="4" t="s">
        <v>179</v>
      </c>
      <c r="F512" s="2" t="s">
        <v>6</v>
      </c>
      <c r="G512" s="2">
        <v>17</v>
      </c>
      <c r="H512" s="2" t="s">
        <v>368</v>
      </c>
      <c r="I512" s="2" t="s">
        <v>219</v>
      </c>
      <c r="J512" s="2" t="s">
        <v>222</v>
      </c>
      <c r="K512" s="2" t="s">
        <v>204</v>
      </c>
      <c r="L512" s="2" t="s">
        <v>226</v>
      </c>
      <c r="M512" s="2" t="s">
        <v>306</v>
      </c>
    </row>
    <row r="513" spans="1:13" x14ac:dyDescent="0.25">
      <c r="A513" s="2" t="s">
        <v>45</v>
      </c>
      <c r="B513" s="2" t="s">
        <v>8</v>
      </c>
      <c r="C513" s="3" t="s">
        <v>33</v>
      </c>
      <c r="D513" s="6" t="s">
        <v>176</v>
      </c>
      <c r="E513" s="4" t="s">
        <v>180</v>
      </c>
      <c r="F513" s="2" t="s">
        <v>5</v>
      </c>
      <c r="G513" s="2">
        <v>17</v>
      </c>
      <c r="H513" s="2" t="s">
        <v>253</v>
      </c>
      <c r="I513" s="2" t="s">
        <v>220</v>
      </c>
      <c r="J513" s="2" t="s">
        <v>222</v>
      </c>
      <c r="K513" s="2" t="s">
        <v>202</v>
      </c>
      <c r="L513" s="2" t="s">
        <v>226</v>
      </c>
      <c r="M513" s="2" t="s">
        <v>369</v>
      </c>
    </row>
    <row r="514" spans="1:13" x14ac:dyDescent="0.25">
      <c r="A514" s="2" t="s">
        <v>45</v>
      </c>
      <c r="B514" s="2" t="s">
        <v>8</v>
      </c>
      <c r="C514" s="3" t="s">
        <v>33</v>
      </c>
      <c r="D514" s="6" t="s">
        <v>176</v>
      </c>
      <c r="E514" s="4" t="s">
        <v>180</v>
      </c>
      <c r="F514" s="2" t="s">
        <v>6</v>
      </c>
      <c r="G514" s="2">
        <v>17</v>
      </c>
      <c r="H514" s="2" t="s">
        <v>253</v>
      </c>
      <c r="I514" s="2" t="s">
        <v>220</v>
      </c>
      <c r="J514" s="2" t="s">
        <v>222</v>
      </c>
      <c r="K514" s="2" t="s">
        <v>203</v>
      </c>
      <c r="L514" s="2" t="s">
        <v>226</v>
      </c>
      <c r="M514" s="2" t="s">
        <v>369</v>
      </c>
    </row>
    <row r="515" spans="1:13" x14ac:dyDescent="0.25">
      <c r="A515" s="2" t="s">
        <v>45</v>
      </c>
      <c r="B515" s="2" t="s">
        <v>8</v>
      </c>
      <c r="C515" s="3" t="s">
        <v>33</v>
      </c>
      <c r="D515" s="6" t="s">
        <v>176</v>
      </c>
      <c r="E515" s="4" t="s">
        <v>177</v>
      </c>
      <c r="F515" s="2" t="s">
        <v>5</v>
      </c>
      <c r="G515" s="2">
        <v>17</v>
      </c>
      <c r="H515" s="2" t="s">
        <v>362</v>
      </c>
      <c r="I515" s="2" t="s">
        <v>220</v>
      </c>
      <c r="J515" s="2" t="s">
        <v>222</v>
      </c>
      <c r="K515" s="2" t="s">
        <v>204</v>
      </c>
      <c r="L515" s="2" t="s">
        <v>226</v>
      </c>
      <c r="M515" s="2" t="s">
        <v>306</v>
      </c>
    </row>
    <row r="516" spans="1:13" x14ac:dyDescent="0.25">
      <c r="A516" s="2" t="s">
        <v>45</v>
      </c>
      <c r="B516" s="2" t="s">
        <v>8</v>
      </c>
      <c r="C516" s="3" t="s">
        <v>33</v>
      </c>
      <c r="D516" s="6" t="s">
        <v>176</v>
      </c>
      <c r="E516" s="4" t="s">
        <v>177</v>
      </c>
      <c r="F516" s="2" t="s">
        <v>6</v>
      </c>
      <c r="G516" s="2">
        <v>17</v>
      </c>
      <c r="H516" s="2" t="s">
        <v>362</v>
      </c>
      <c r="I516" s="2" t="s">
        <v>220</v>
      </c>
      <c r="J516" s="2" t="s">
        <v>223</v>
      </c>
      <c r="K516" s="2" t="s">
        <v>204</v>
      </c>
      <c r="L516" s="2" t="s">
        <v>226</v>
      </c>
      <c r="M516" s="2" t="s">
        <v>306</v>
      </c>
    </row>
    <row r="517" spans="1:13" x14ac:dyDescent="0.25">
      <c r="A517" s="2" t="s">
        <v>45</v>
      </c>
      <c r="B517" s="2" t="s">
        <v>8</v>
      </c>
      <c r="C517" s="3" t="s">
        <v>33</v>
      </c>
      <c r="D517" s="6" t="s">
        <v>176</v>
      </c>
      <c r="E517" s="4" t="s">
        <v>183</v>
      </c>
      <c r="F517" s="2" t="s">
        <v>5</v>
      </c>
      <c r="G517" s="2">
        <v>17</v>
      </c>
      <c r="H517" s="2" t="s">
        <v>362</v>
      </c>
      <c r="I517" s="2" t="s">
        <v>220</v>
      </c>
      <c r="J517" s="2" t="s">
        <v>222</v>
      </c>
      <c r="K517" s="2" t="s">
        <v>205</v>
      </c>
      <c r="L517" s="2" t="s">
        <v>226</v>
      </c>
      <c r="M517" s="2" t="s">
        <v>306</v>
      </c>
    </row>
    <row r="518" spans="1:13" x14ac:dyDescent="0.25">
      <c r="A518" s="2" t="s">
        <v>45</v>
      </c>
      <c r="B518" s="2" t="s">
        <v>8</v>
      </c>
      <c r="C518" s="3" t="s">
        <v>33</v>
      </c>
      <c r="D518" s="6" t="s">
        <v>176</v>
      </c>
      <c r="E518" s="4" t="s">
        <v>183</v>
      </c>
      <c r="F518" s="2" t="s">
        <v>6</v>
      </c>
      <c r="G518" s="2">
        <v>17</v>
      </c>
      <c r="H518" s="2" t="s">
        <v>362</v>
      </c>
      <c r="I518" s="2" t="s">
        <v>220</v>
      </c>
      <c r="J518" s="2" t="s">
        <v>223</v>
      </c>
      <c r="K518" s="2" t="s">
        <v>205</v>
      </c>
      <c r="L518" s="2" t="s">
        <v>226</v>
      </c>
      <c r="M518" s="2" t="s">
        <v>306</v>
      </c>
    </row>
    <row r="519" spans="1:13" x14ac:dyDescent="0.25">
      <c r="A519" s="60" t="s">
        <v>45</v>
      </c>
      <c r="B519" s="60" t="s">
        <v>8</v>
      </c>
      <c r="C519" s="61" t="s">
        <v>694</v>
      </c>
      <c r="D519" s="60" t="s">
        <v>63</v>
      </c>
      <c r="E519" s="62" t="s">
        <v>695</v>
      </c>
      <c r="F519" s="60" t="s">
        <v>389</v>
      </c>
      <c r="G519" s="60">
        <v>34</v>
      </c>
      <c r="H519" s="60"/>
      <c r="I519" s="60" t="s">
        <v>216</v>
      </c>
      <c r="J519" s="60" t="s">
        <v>224</v>
      </c>
      <c r="K519" s="60" t="s">
        <v>201</v>
      </c>
      <c r="L519" s="60" t="s">
        <v>226</v>
      </c>
      <c r="M519" s="60" t="s">
        <v>696</v>
      </c>
    </row>
    <row r="520" spans="1:13" x14ac:dyDescent="0.25">
      <c r="A520" s="2" t="s">
        <v>45</v>
      </c>
      <c r="B520" s="2" t="s">
        <v>8</v>
      </c>
      <c r="C520" s="3" t="s">
        <v>48</v>
      </c>
      <c r="D520" s="6" t="s">
        <v>63</v>
      </c>
      <c r="E520" s="4" t="s">
        <v>40</v>
      </c>
      <c r="F520" s="2" t="s">
        <v>5</v>
      </c>
      <c r="G520" s="2">
        <v>34</v>
      </c>
      <c r="H520" s="2" t="s">
        <v>266</v>
      </c>
      <c r="I520" s="2" t="s">
        <v>216</v>
      </c>
      <c r="J520" s="2" t="s">
        <v>224</v>
      </c>
      <c r="K520" s="2" t="s">
        <v>202</v>
      </c>
      <c r="L520" s="2" t="s">
        <v>226</v>
      </c>
      <c r="M520" s="2" t="s">
        <v>265</v>
      </c>
    </row>
    <row r="521" spans="1:13" x14ac:dyDescent="0.25">
      <c r="A521" s="2" t="s">
        <v>45</v>
      </c>
      <c r="B521" s="2" t="s">
        <v>8</v>
      </c>
      <c r="C521" s="3" t="s">
        <v>48</v>
      </c>
      <c r="D521" s="6" t="s">
        <v>63</v>
      </c>
      <c r="E521" s="12" t="s">
        <v>293</v>
      </c>
      <c r="F521" s="2" t="s">
        <v>6</v>
      </c>
      <c r="G521" s="2">
        <v>34</v>
      </c>
      <c r="H521" s="2" t="s">
        <v>266</v>
      </c>
      <c r="I521" s="2" t="s">
        <v>216</v>
      </c>
      <c r="J521" s="2" t="s">
        <v>224</v>
      </c>
      <c r="K521" s="2" t="s">
        <v>203</v>
      </c>
      <c r="L521" s="2" t="s">
        <v>226</v>
      </c>
      <c r="M521" s="2" t="s">
        <v>265</v>
      </c>
    </row>
    <row r="522" spans="1:13" x14ac:dyDescent="0.25">
      <c r="A522" s="2" t="s">
        <v>45</v>
      </c>
      <c r="B522" s="2" t="s">
        <v>8</v>
      </c>
      <c r="C522" s="3" t="s">
        <v>48</v>
      </c>
      <c r="D522" s="6" t="s">
        <v>63</v>
      </c>
      <c r="E522" s="11" t="s">
        <v>298</v>
      </c>
      <c r="F522" s="2" t="s">
        <v>6</v>
      </c>
      <c r="G522" s="2">
        <v>34</v>
      </c>
      <c r="H522" s="2" t="s">
        <v>296</v>
      </c>
      <c r="I522" s="2" t="s">
        <v>216</v>
      </c>
      <c r="J522" s="2" t="s">
        <v>224</v>
      </c>
      <c r="K522" s="2" t="s">
        <v>203</v>
      </c>
      <c r="L522" s="2" t="s">
        <v>226</v>
      </c>
      <c r="M522" s="2" t="s">
        <v>269</v>
      </c>
    </row>
    <row r="523" spans="1:13" x14ac:dyDescent="0.25">
      <c r="A523" s="2" t="s">
        <v>45</v>
      </c>
      <c r="B523" s="2" t="s">
        <v>8</v>
      </c>
      <c r="C523" s="3" t="s">
        <v>48</v>
      </c>
      <c r="D523" s="6" t="s">
        <v>63</v>
      </c>
      <c r="E523" s="11" t="s">
        <v>292</v>
      </c>
      <c r="F523" s="2" t="s">
        <v>6</v>
      </c>
      <c r="G523" s="2">
        <v>34</v>
      </c>
      <c r="H523" s="2" t="s">
        <v>266</v>
      </c>
      <c r="I523" s="2" t="s">
        <v>216</v>
      </c>
      <c r="J523" s="2" t="s">
        <v>224</v>
      </c>
      <c r="K523" s="2" t="s">
        <v>204</v>
      </c>
      <c r="L523" s="2" t="s">
        <v>226</v>
      </c>
      <c r="M523" s="2" t="s">
        <v>265</v>
      </c>
    </row>
    <row r="524" spans="1:13" x14ac:dyDescent="0.25">
      <c r="A524" s="2" t="s">
        <v>45</v>
      </c>
      <c r="B524" s="2" t="s">
        <v>8</v>
      </c>
      <c r="C524" s="3" t="s">
        <v>48</v>
      </c>
      <c r="D524" s="6" t="s">
        <v>63</v>
      </c>
      <c r="E524" s="12" t="s">
        <v>299</v>
      </c>
      <c r="F524" s="2" t="s">
        <v>6</v>
      </c>
      <c r="G524" s="2">
        <v>34</v>
      </c>
      <c r="H524" s="2" t="s">
        <v>296</v>
      </c>
      <c r="I524" s="2" t="s">
        <v>216</v>
      </c>
      <c r="J524" s="2" t="s">
        <v>224</v>
      </c>
      <c r="K524" s="2" t="s">
        <v>204</v>
      </c>
      <c r="L524" s="2" t="s">
        <v>226</v>
      </c>
      <c r="M524" s="2" t="s">
        <v>297</v>
      </c>
    </row>
    <row r="525" spans="1:13" x14ac:dyDescent="0.25">
      <c r="A525" s="2" t="s">
        <v>45</v>
      </c>
      <c r="B525" s="2" t="s">
        <v>8</v>
      </c>
      <c r="C525" s="3" t="s">
        <v>48</v>
      </c>
      <c r="D525" s="6" t="s">
        <v>63</v>
      </c>
      <c r="E525" s="4" t="s">
        <v>60</v>
      </c>
      <c r="F525" s="2" t="s">
        <v>5</v>
      </c>
      <c r="G525" s="2">
        <v>17</v>
      </c>
      <c r="H525" s="2" t="s">
        <v>296</v>
      </c>
      <c r="I525" s="2" t="s">
        <v>216</v>
      </c>
      <c r="J525" s="2" t="s">
        <v>222</v>
      </c>
      <c r="K525" s="2" t="s">
        <v>205</v>
      </c>
      <c r="L525" s="2" t="s">
        <v>226</v>
      </c>
      <c r="M525" s="2" t="s">
        <v>297</v>
      </c>
    </row>
    <row r="526" spans="1:13" x14ac:dyDescent="0.25">
      <c r="A526" s="2" t="s">
        <v>45</v>
      </c>
      <c r="B526" s="2" t="s">
        <v>8</v>
      </c>
      <c r="C526" s="3" t="s">
        <v>48</v>
      </c>
      <c r="D526" s="6" t="s">
        <v>63</v>
      </c>
      <c r="E526" s="12" t="s">
        <v>295</v>
      </c>
      <c r="F526" s="2" t="s">
        <v>6</v>
      </c>
      <c r="G526" s="2">
        <v>17</v>
      </c>
      <c r="H526" s="2" t="s">
        <v>262</v>
      </c>
      <c r="I526" s="2" t="s">
        <v>217</v>
      </c>
      <c r="J526" s="2" t="s">
        <v>222</v>
      </c>
      <c r="K526" s="2" t="s">
        <v>201</v>
      </c>
      <c r="L526" s="2" t="s">
        <v>226</v>
      </c>
      <c r="M526" s="2" t="s">
        <v>265</v>
      </c>
    </row>
    <row r="527" spans="1:13" x14ac:dyDescent="0.25">
      <c r="A527" s="2" t="s">
        <v>45</v>
      </c>
      <c r="B527" s="2" t="s">
        <v>8</v>
      </c>
      <c r="C527" s="3" t="s">
        <v>48</v>
      </c>
      <c r="D527" s="6" t="s">
        <v>63</v>
      </c>
      <c r="E527" s="4" t="s">
        <v>66</v>
      </c>
      <c r="F527" s="2" t="s">
        <v>5</v>
      </c>
      <c r="G527" s="2">
        <v>17</v>
      </c>
      <c r="H527" s="2" t="s">
        <v>262</v>
      </c>
      <c r="I527" s="2" t="s">
        <v>217</v>
      </c>
      <c r="J527" s="2" t="s">
        <v>222</v>
      </c>
      <c r="K527" s="2" t="s">
        <v>202</v>
      </c>
      <c r="L527" s="2" t="s">
        <v>226</v>
      </c>
      <c r="M527" s="2" t="s">
        <v>265</v>
      </c>
    </row>
    <row r="528" spans="1:13" x14ac:dyDescent="0.25">
      <c r="A528" s="2" t="s">
        <v>45</v>
      </c>
      <c r="B528" s="2" t="s">
        <v>8</v>
      </c>
      <c r="C528" s="3" t="s">
        <v>34</v>
      </c>
      <c r="D528" s="6" t="s">
        <v>63</v>
      </c>
      <c r="E528" s="4" t="s">
        <v>35</v>
      </c>
      <c r="F528" s="2" t="s">
        <v>6</v>
      </c>
      <c r="G528" s="2">
        <v>34</v>
      </c>
      <c r="H528" s="2"/>
      <c r="I528" s="2" t="s">
        <v>217</v>
      </c>
      <c r="J528" s="2" t="s">
        <v>224</v>
      </c>
      <c r="K528" s="2" t="s">
        <v>203</v>
      </c>
      <c r="L528" s="2" t="s">
        <v>226</v>
      </c>
      <c r="M528" s="2" t="s">
        <v>249</v>
      </c>
    </row>
    <row r="529" spans="1:13" x14ac:dyDescent="0.25">
      <c r="A529" s="2" t="s">
        <v>45</v>
      </c>
      <c r="B529" s="2" t="s">
        <v>8</v>
      </c>
      <c r="C529" s="3" t="s">
        <v>34</v>
      </c>
      <c r="D529" s="6" t="s">
        <v>63</v>
      </c>
      <c r="E529" s="4" t="s">
        <v>35</v>
      </c>
      <c r="F529" s="2" t="s">
        <v>5</v>
      </c>
      <c r="G529" s="2">
        <v>34</v>
      </c>
      <c r="H529" s="2" t="s">
        <v>300</v>
      </c>
      <c r="I529" s="2" t="s">
        <v>217</v>
      </c>
      <c r="J529" s="2" t="s">
        <v>224</v>
      </c>
      <c r="K529" s="2" t="s">
        <v>204</v>
      </c>
      <c r="L529" s="2" t="s">
        <v>226</v>
      </c>
      <c r="M529" s="2" t="s">
        <v>249</v>
      </c>
    </row>
    <row r="530" spans="1:13" x14ac:dyDescent="0.25">
      <c r="A530" s="2" t="s">
        <v>45</v>
      </c>
      <c r="B530" s="2" t="s">
        <v>8</v>
      </c>
      <c r="C530" s="3" t="s">
        <v>48</v>
      </c>
      <c r="D530" s="6" t="s">
        <v>63</v>
      </c>
      <c r="E530" s="11" t="s">
        <v>294</v>
      </c>
      <c r="F530" s="2" t="s">
        <v>6</v>
      </c>
      <c r="G530" s="2">
        <v>17</v>
      </c>
      <c r="H530" s="2" t="s">
        <v>262</v>
      </c>
      <c r="I530" s="2" t="s">
        <v>218</v>
      </c>
      <c r="J530" s="2" t="s">
        <v>222</v>
      </c>
      <c r="K530" s="2" t="s">
        <v>201</v>
      </c>
      <c r="L530" s="2" t="s">
        <v>226</v>
      </c>
      <c r="M530" s="2" t="s">
        <v>265</v>
      </c>
    </row>
    <row r="531" spans="1:13" x14ac:dyDescent="0.25">
      <c r="A531" s="2" t="s">
        <v>45</v>
      </c>
      <c r="B531" s="2" t="s">
        <v>8</v>
      </c>
      <c r="C531" s="3" t="s">
        <v>33</v>
      </c>
      <c r="D531" s="6" t="s">
        <v>63</v>
      </c>
      <c r="E531" s="4" t="s">
        <v>65</v>
      </c>
      <c r="F531" s="2" t="s">
        <v>5</v>
      </c>
      <c r="G531" s="2">
        <v>17</v>
      </c>
      <c r="H531" s="2" t="s">
        <v>301</v>
      </c>
      <c r="I531" s="2" t="s">
        <v>218</v>
      </c>
      <c r="J531" s="2" t="s">
        <v>222</v>
      </c>
      <c r="K531" s="2" t="s">
        <v>202</v>
      </c>
      <c r="L531" s="2" t="s">
        <v>226</v>
      </c>
      <c r="M531" s="2" t="s">
        <v>302</v>
      </c>
    </row>
    <row r="532" spans="1:13" x14ac:dyDescent="0.25">
      <c r="A532" s="2" t="s">
        <v>45</v>
      </c>
      <c r="B532" s="2" t="s">
        <v>8</v>
      </c>
      <c r="C532" s="3" t="s">
        <v>33</v>
      </c>
      <c r="D532" s="6" t="s">
        <v>63</v>
      </c>
      <c r="E532" s="4" t="s">
        <v>65</v>
      </c>
      <c r="F532" s="2" t="s">
        <v>6</v>
      </c>
      <c r="G532" s="2">
        <v>17</v>
      </c>
      <c r="H532" s="2" t="s">
        <v>301</v>
      </c>
      <c r="I532" s="2" t="s">
        <v>218</v>
      </c>
      <c r="J532" s="2" t="s">
        <v>222</v>
      </c>
      <c r="K532" s="2" t="s">
        <v>203</v>
      </c>
      <c r="L532" s="2" t="s">
        <v>226</v>
      </c>
      <c r="M532" s="2" t="s">
        <v>302</v>
      </c>
    </row>
    <row r="533" spans="1:13" x14ac:dyDescent="0.25">
      <c r="A533" s="2" t="s">
        <v>45</v>
      </c>
      <c r="B533" s="2" t="s">
        <v>8</v>
      </c>
      <c r="C533" s="3" t="s">
        <v>33</v>
      </c>
      <c r="D533" s="6" t="s">
        <v>63</v>
      </c>
      <c r="E533" s="4" t="s">
        <v>65</v>
      </c>
      <c r="F533" s="2" t="s">
        <v>5</v>
      </c>
      <c r="G533" s="2">
        <v>17</v>
      </c>
      <c r="H533" s="2" t="s">
        <v>301</v>
      </c>
      <c r="I533" s="2" t="s">
        <v>218</v>
      </c>
      <c r="J533" s="2" t="s">
        <v>223</v>
      </c>
      <c r="K533" s="2" t="s">
        <v>203</v>
      </c>
      <c r="L533" s="2" t="s">
        <v>226</v>
      </c>
      <c r="M533" s="2" t="s">
        <v>302</v>
      </c>
    </row>
    <row r="534" spans="1:13" x14ac:dyDescent="0.25">
      <c r="A534" s="2" t="s">
        <v>45</v>
      </c>
      <c r="B534" s="2" t="s">
        <v>8</v>
      </c>
      <c r="C534" s="3" t="s">
        <v>24</v>
      </c>
      <c r="D534" s="6" t="s">
        <v>63</v>
      </c>
      <c r="E534" s="4" t="s">
        <v>31</v>
      </c>
      <c r="F534" s="2" t="s">
        <v>5</v>
      </c>
      <c r="G534" s="2">
        <v>34</v>
      </c>
      <c r="H534" s="2" t="s">
        <v>233</v>
      </c>
      <c r="I534" s="2" t="s">
        <v>218</v>
      </c>
      <c r="J534" s="2" t="s">
        <v>224</v>
      </c>
      <c r="K534" s="2" t="s">
        <v>204</v>
      </c>
      <c r="L534" s="2" t="s">
        <v>226</v>
      </c>
      <c r="M534" s="2" t="s">
        <v>243</v>
      </c>
    </row>
    <row r="535" spans="1:13" x14ac:dyDescent="0.25">
      <c r="A535" s="2" t="s">
        <v>45</v>
      </c>
      <c r="B535" s="2" t="s">
        <v>8</v>
      </c>
      <c r="C535" s="3" t="s">
        <v>24</v>
      </c>
      <c r="D535" s="6" t="s">
        <v>63</v>
      </c>
      <c r="E535" s="4" t="s">
        <v>31</v>
      </c>
      <c r="F535" s="2" t="s">
        <v>6</v>
      </c>
      <c r="G535" s="2">
        <v>17</v>
      </c>
      <c r="H535" s="2" t="s">
        <v>233</v>
      </c>
      <c r="I535" s="2" t="s">
        <v>218</v>
      </c>
      <c r="J535" s="2" t="s">
        <v>223</v>
      </c>
      <c r="K535" s="2" t="s">
        <v>205</v>
      </c>
      <c r="L535" s="2" t="s">
        <v>226</v>
      </c>
      <c r="M535" s="2" t="s">
        <v>247</v>
      </c>
    </row>
    <row r="536" spans="1:13" x14ac:dyDescent="0.25">
      <c r="A536" s="2" t="s">
        <v>45</v>
      </c>
      <c r="B536" s="2" t="s">
        <v>8</v>
      </c>
      <c r="C536" s="3" t="s">
        <v>17</v>
      </c>
      <c r="D536" s="6" t="s">
        <v>63</v>
      </c>
      <c r="E536" s="4" t="s">
        <v>19</v>
      </c>
      <c r="F536" s="2" t="s">
        <v>6</v>
      </c>
      <c r="G536" s="2">
        <v>34</v>
      </c>
      <c r="H536" s="2"/>
      <c r="I536" s="2" t="s">
        <v>219</v>
      </c>
      <c r="J536" s="2" t="s">
        <v>224</v>
      </c>
      <c r="K536" s="2" t="s">
        <v>202</v>
      </c>
      <c r="L536" s="2" t="s">
        <v>225</v>
      </c>
      <c r="M536" s="58">
        <v>411</v>
      </c>
    </row>
    <row r="537" spans="1:13" x14ac:dyDescent="0.25">
      <c r="A537" s="2" t="s">
        <v>45</v>
      </c>
      <c r="B537" s="2" t="s">
        <v>8</v>
      </c>
      <c r="C537" s="3" t="s">
        <v>15</v>
      </c>
      <c r="D537" s="6" t="s">
        <v>63</v>
      </c>
      <c r="E537" s="4" t="s">
        <v>16</v>
      </c>
      <c r="F537" s="2" t="s">
        <v>6</v>
      </c>
      <c r="G537" s="2">
        <v>34</v>
      </c>
      <c r="H537" s="2"/>
      <c r="I537" s="2" t="s">
        <v>219</v>
      </c>
      <c r="J537" s="2" t="s">
        <v>224</v>
      </c>
      <c r="K537" s="2" t="s">
        <v>203</v>
      </c>
      <c r="L537" s="2" t="s">
        <v>225</v>
      </c>
      <c r="M537" s="2" t="s">
        <v>237</v>
      </c>
    </row>
    <row r="538" spans="1:13" x14ac:dyDescent="0.25">
      <c r="A538" s="2" t="s">
        <v>45</v>
      </c>
      <c r="B538" s="2" t="s">
        <v>8</v>
      </c>
      <c r="C538" s="3" t="s">
        <v>38</v>
      </c>
      <c r="D538" s="6" t="s">
        <v>63</v>
      </c>
      <c r="E538" s="4" t="s">
        <v>39</v>
      </c>
      <c r="F538" s="2" t="s">
        <v>5</v>
      </c>
      <c r="G538" s="2">
        <v>34</v>
      </c>
      <c r="H538" s="2" t="s">
        <v>304</v>
      </c>
      <c r="I538" s="2" t="s">
        <v>219</v>
      </c>
      <c r="J538" s="2" t="s">
        <v>224</v>
      </c>
      <c r="K538" s="2" t="s">
        <v>204</v>
      </c>
      <c r="L538" s="2" t="s">
        <v>225</v>
      </c>
      <c r="M538" s="2">
        <v>333</v>
      </c>
    </row>
    <row r="539" spans="1:13" x14ac:dyDescent="0.25">
      <c r="A539" s="2" t="s">
        <v>45</v>
      </c>
      <c r="B539" s="2" t="s">
        <v>8</v>
      </c>
      <c r="C539" s="3" t="s">
        <v>38</v>
      </c>
      <c r="D539" s="6" t="s">
        <v>63</v>
      </c>
      <c r="E539" s="4" t="s">
        <v>39</v>
      </c>
      <c r="F539" s="2" t="s">
        <v>11</v>
      </c>
      <c r="G539" s="2">
        <v>17</v>
      </c>
      <c r="H539" s="2"/>
      <c r="I539" s="2" t="s">
        <v>219</v>
      </c>
      <c r="J539" s="2" t="s">
        <v>222</v>
      </c>
      <c r="K539" s="2" t="s">
        <v>205</v>
      </c>
      <c r="L539" s="2" t="s">
        <v>225</v>
      </c>
      <c r="M539" s="2">
        <v>334</v>
      </c>
    </row>
    <row r="540" spans="1:13" x14ac:dyDescent="0.25">
      <c r="A540" s="2" t="s">
        <v>45</v>
      </c>
      <c r="B540" s="2" t="s">
        <v>8</v>
      </c>
      <c r="C540" s="3" t="s">
        <v>38</v>
      </c>
      <c r="D540" s="6" t="s">
        <v>63</v>
      </c>
      <c r="E540" s="4" t="s">
        <v>39</v>
      </c>
      <c r="F540" s="2" t="s">
        <v>6</v>
      </c>
      <c r="G540" s="2">
        <v>17</v>
      </c>
      <c r="H540" s="2"/>
      <c r="I540" s="2" t="s">
        <v>219</v>
      </c>
      <c r="J540" s="2" t="s">
        <v>223</v>
      </c>
      <c r="K540" s="2" t="s">
        <v>205</v>
      </c>
      <c r="L540" s="2" t="s">
        <v>225</v>
      </c>
      <c r="M540" s="2">
        <v>332</v>
      </c>
    </row>
    <row r="541" spans="1:13" x14ac:dyDescent="0.25">
      <c r="A541" s="2" t="s">
        <v>45</v>
      </c>
      <c r="B541" s="2" t="s">
        <v>8</v>
      </c>
      <c r="C541" s="3" t="s">
        <v>33</v>
      </c>
      <c r="D541" s="6" t="s">
        <v>63</v>
      </c>
      <c r="E541" s="4" t="s">
        <v>64</v>
      </c>
      <c r="F541" s="2" t="s">
        <v>5</v>
      </c>
      <c r="G541" s="2">
        <v>17</v>
      </c>
      <c r="H541" s="2" t="s">
        <v>303</v>
      </c>
      <c r="I541" s="2" t="s">
        <v>220</v>
      </c>
      <c r="J541" s="2" t="s">
        <v>222</v>
      </c>
      <c r="K541" s="2" t="s">
        <v>203</v>
      </c>
      <c r="L541" s="2" t="s">
        <v>226</v>
      </c>
      <c r="M541" s="2" t="s">
        <v>302</v>
      </c>
    </row>
    <row r="542" spans="1:13" x14ac:dyDescent="0.25">
      <c r="A542" s="2" t="s">
        <v>45</v>
      </c>
      <c r="B542" s="2" t="s">
        <v>8</v>
      </c>
      <c r="C542" s="3" t="s">
        <v>33</v>
      </c>
      <c r="D542" s="6" t="s">
        <v>63</v>
      </c>
      <c r="E542" s="4" t="s">
        <v>64</v>
      </c>
      <c r="F542" s="2" t="s">
        <v>11</v>
      </c>
      <c r="G542" s="2">
        <v>17</v>
      </c>
      <c r="H542" s="2" t="s">
        <v>303</v>
      </c>
      <c r="I542" s="2" t="s">
        <v>220</v>
      </c>
      <c r="J542" s="2" t="s">
        <v>222</v>
      </c>
      <c r="K542" s="2" t="s">
        <v>204</v>
      </c>
      <c r="L542" s="2" t="s">
        <v>226</v>
      </c>
      <c r="M542" s="2" t="s">
        <v>302</v>
      </c>
    </row>
    <row r="543" spans="1:13" x14ac:dyDescent="0.25">
      <c r="A543" s="60" t="s">
        <v>45</v>
      </c>
      <c r="B543" s="60" t="s">
        <v>8</v>
      </c>
      <c r="C543" s="61" t="s">
        <v>694</v>
      </c>
      <c r="D543" s="60" t="s">
        <v>561</v>
      </c>
      <c r="E543" s="62" t="s">
        <v>695</v>
      </c>
      <c r="F543" s="60" t="s">
        <v>389</v>
      </c>
      <c r="G543" s="60">
        <v>34</v>
      </c>
      <c r="H543" s="60"/>
      <c r="I543" s="60" t="s">
        <v>216</v>
      </c>
      <c r="J543" s="60" t="s">
        <v>224</v>
      </c>
      <c r="K543" s="60" t="s">
        <v>202</v>
      </c>
      <c r="L543" s="60" t="s">
        <v>226</v>
      </c>
      <c r="M543" s="60" t="s">
        <v>696</v>
      </c>
    </row>
    <row r="544" spans="1:13" x14ac:dyDescent="0.25">
      <c r="A544" s="2" t="s">
        <v>45</v>
      </c>
      <c r="B544" s="2" t="s">
        <v>8</v>
      </c>
      <c r="C544" s="3" t="s">
        <v>15</v>
      </c>
      <c r="D544" s="6" t="s">
        <v>561</v>
      </c>
      <c r="E544" s="4" t="s">
        <v>16</v>
      </c>
      <c r="F544" s="2" t="s">
        <v>6</v>
      </c>
      <c r="G544" s="2">
        <v>34</v>
      </c>
      <c r="H544" s="2"/>
      <c r="I544" s="2" t="s">
        <v>217</v>
      </c>
      <c r="J544" s="2" t="s">
        <v>224</v>
      </c>
      <c r="K544" s="2" t="s">
        <v>202</v>
      </c>
      <c r="L544" s="2" t="s">
        <v>225</v>
      </c>
      <c r="M544" s="2" t="s">
        <v>492</v>
      </c>
    </row>
    <row r="545" spans="1:13" x14ac:dyDescent="0.25">
      <c r="A545" s="2" t="s">
        <v>45</v>
      </c>
      <c r="B545" s="2" t="s">
        <v>8</v>
      </c>
      <c r="C545" s="3" t="s">
        <v>17</v>
      </c>
      <c r="D545" s="6" t="s">
        <v>561</v>
      </c>
      <c r="E545" s="4" t="s">
        <v>19</v>
      </c>
      <c r="F545" s="2" t="s">
        <v>6</v>
      </c>
      <c r="G545" s="2">
        <v>34</v>
      </c>
      <c r="H545" s="2"/>
      <c r="I545" s="2" t="s">
        <v>217</v>
      </c>
      <c r="J545" s="2" t="s">
        <v>224</v>
      </c>
      <c r="K545" s="2" t="s">
        <v>203</v>
      </c>
      <c r="L545" s="2" t="s">
        <v>225</v>
      </c>
      <c r="M545" s="58">
        <v>411</v>
      </c>
    </row>
    <row r="546" spans="1:13" x14ac:dyDescent="0.25">
      <c r="A546" s="2" t="s">
        <v>45</v>
      </c>
      <c r="B546" s="2" t="s">
        <v>8</v>
      </c>
      <c r="C546" s="3" t="s">
        <v>462</v>
      </c>
      <c r="D546" s="6" t="s">
        <v>561</v>
      </c>
      <c r="E546" s="4" t="s">
        <v>562</v>
      </c>
      <c r="F546" s="2" t="s">
        <v>5</v>
      </c>
      <c r="G546" s="2">
        <v>34</v>
      </c>
      <c r="H546" s="2" t="s">
        <v>550</v>
      </c>
      <c r="I546" s="2" t="s">
        <v>218</v>
      </c>
      <c r="J546" s="2" t="s">
        <v>224</v>
      </c>
      <c r="K546" s="2" t="s">
        <v>201</v>
      </c>
      <c r="L546" s="2" t="s">
        <v>230</v>
      </c>
      <c r="M546" s="2" t="s">
        <v>245</v>
      </c>
    </row>
    <row r="547" spans="1:13" x14ac:dyDescent="0.25">
      <c r="A547" s="2" t="s">
        <v>45</v>
      </c>
      <c r="B547" s="2" t="s">
        <v>8</v>
      </c>
      <c r="C547" s="3" t="s">
        <v>12</v>
      </c>
      <c r="D547" s="6" t="s">
        <v>561</v>
      </c>
      <c r="E547" s="4" t="s">
        <v>14</v>
      </c>
      <c r="F547" s="2" t="s">
        <v>5</v>
      </c>
      <c r="G547" s="2">
        <v>17</v>
      </c>
      <c r="H547" s="2" t="s">
        <v>259</v>
      </c>
      <c r="I547" s="2" t="s">
        <v>218</v>
      </c>
      <c r="J547" s="2" t="s">
        <v>222</v>
      </c>
      <c r="K547" s="2" t="s">
        <v>202</v>
      </c>
      <c r="L547" s="2" t="s">
        <v>230</v>
      </c>
      <c r="M547" s="2" t="s">
        <v>245</v>
      </c>
    </row>
    <row r="548" spans="1:13" x14ac:dyDescent="0.25">
      <c r="A548" s="2" t="s">
        <v>45</v>
      </c>
      <c r="B548" s="2" t="s">
        <v>8</v>
      </c>
      <c r="C548" s="3" t="s">
        <v>462</v>
      </c>
      <c r="D548" s="6" t="s">
        <v>561</v>
      </c>
      <c r="E548" s="4" t="s">
        <v>563</v>
      </c>
      <c r="F548" s="2" t="s">
        <v>5</v>
      </c>
      <c r="G548" s="2">
        <v>17</v>
      </c>
      <c r="H548" s="2" t="s">
        <v>564</v>
      </c>
      <c r="I548" s="2" t="s">
        <v>218</v>
      </c>
      <c r="J548" s="2" t="s">
        <v>223</v>
      </c>
      <c r="K548" s="2" t="s">
        <v>202</v>
      </c>
      <c r="L548" s="2" t="s">
        <v>230</v>
      </c>
      <c r="M548" s="2" t="s">
        <v>245</v>
      </c>
    </row>
    <row r="549" spans="1:13" x14ac:dyDescent="0.25">
      <c r="A549" s="2" t="s">
        <v>45</v>
      </c>
      <c r="B549" s="2" t="s">
        <v>8</v>
      </c>
      <c r="C549" s="3" t="s">
        <v>12</v>
      </c>
      <c r="D549" s="6" t="s">
        <v>561</v>
      </c>
      <c r="E549" s="4" t="s">
        <v>14</v>
      </c>
      <c r="F549" s="2" t="s">
        <v>6</v>
      </c>
      <c r="G549" s="2">
        <v>17</v>
      </c>
      <c r="H549" s="2" t="s">
        <v>259</v>
      </c>
      <c r="I549" s="2" t="s">
        <v>218</v>
      </c>
      <c r="J549" s="2" t="s">
        <v>223</v>
      </c>
      <c r="K549" s="2" t="s">
        <v>203</v>
      </c>
      <c r="L549" s="2" t="s">
        <v>230</v>
      </c>
      <c r="M549" s="2" t="s">
        <v>245</v>
      </c>
    </row>
    <row r="550" spans="1:13" x14ac:dyDescent="0.25">
      <c r="A550" s="2" t="s">
        <v>45</v>
      </c>
      <c r="B550" s="2" t="s">
        <v>8</v>
      </c>
      <c r="C550" s="3" t="s">
        <v>462</v>
      </c>
      <c r="D550" s="6" t="s">
        <v>561</v>
      </c>
      <c r="E550" s="4" t="s">
        <v>565</v>
      </c>
      <c r="F550" s="2" t="s">
        <v>6</v>
      </c>
      <c r="G550" s="2">
        <v>34</v>
      </c>
      <c r="H550" s="2" t="s">
        <v>469</v>
      </c>
      <c r="I550" s="2" t="s">
        <v>219</v>
      </c>
      <c r="J550" s="2" t="s">
        <v>224</v>
      </c>
      <c r="K550" s="2" t="s">
        <v>201</v>
      </c>
      <c r="L550" s="2" t="s">
        <v>226</v>
      </c>
      <c r="M550" s="2" t="s">
        <v>466</v>
      </c>
    </row>
    <row r="551" spans="1:13" x14ac:dyDescent="0.25">
      <c r="A551" s="2" t="s">
        <v>45</v>
      </c>
      <c r="B551" s="2" t="s">
        <v>8</v>
      </c>
      <c r="C551" s="3" t="s">
        <v>34</v>
      </c>
      <c r="D551" s="6" t="s">
        <v>561</v>
      </c>
      <c r="E551" s="4" t="s">
        <v>566</v>
      </c>
      <c r="F551" s="2" t="s">
        <v>6</v>
      </c>
      <c r="G551" s="2">
        <v>34</v>
      </c>
      <c r="H551" s="2" t="s">
        <v>567</v>
      </c>
      <c r="I551" s="2" t="s">
        <v>219</v>
      </c>
      <c r="J551" s="2" t="s">
        <v>224</v>
      </c>
      <c r="K551" s="2" t="s">
        <v>202</v>
      </c>
      <c r="L551" s="2" t="s">
        <v>226</v>
      </c>
      <c r="M551" s="2" t="s">
        <v>271</v>
      </c>
    </row>
    <row r="552" spans="1:13" x14ac:dyDescent="0.25">
      <c r="A552" s="2" t="s">
        <v>45</v>
      </c>
      <c r="B552" s="2" t="s">
        <v>8</v>
      </c>
      <c r="C552" s="3" t="s">
        <v>34</v>
      </c>
      <c r="D552" s="6" t="s">
        <v>561</v>
      </c>
      <c r="E552" s="4" t="s">
        <v>566</v>
      </c>
      <c r="F552" s="2" t="s">
        <v>5</v>
      </c>
      <c r="G552" s="2">
        <v>34</v>
      </c>
      <c r="H552" s="2" t="s">
        <v>567</v>
      </c>
      <c r="I552" s="2" t="s">
        <v>219</v>
      </c>
      <c r="J552" s="2" t="s">
        <v>224</v>
      </c>
      <c r="K552" s="2" t="s">
        <v>203</v>
      </c>
      <c r="L552" s="2" t="s">
        <v>226</v>
      </c>
      <c r="M552" s="2" t="s">
        <v>568</v>
      </c>
    </row>
    <row r="553" spans="1:13" x14ac:dyDescent="0.25">
      <c r="A553" s="2" t="s">
        <v>45</v>
      </c>
      <c r="B553" s="2" t="s">
        <v>8</v>
      </c>
      <c r="C553" s="3" t="s">
        <v>34</v>
      </c>
      <c r="D553" s="6" t="s">
        <v>561</v>
      </c>
      <c r="E553" s="4" t="s">
        <v>569</v>
      </c>
      <c r="F553" s="2" t="s">
        <v>6</v>
      </c>
      <c r="G553" s="2">
        <v>34</v>
      </c>
      <c r="H553" s="2" t="s">
        <v>570</v>
      </c>
      <c r="I553" s="2" t="s">
        <v>219</v>
      </c>
      <c r="J553" s="2" t="s">
        <v>224</v>
      </c>
      <c r="K553" s="2" t="s">
        <v>204</v>
      </c>
      <c r="L553" s="2" t="s">
        <v>226</v>
      </c>
      <c r="M553" s="2" t="s">
        <v>249</v>
      </c>
    </row>
    <row r="554" spans="1:13" x14ac:dyDescent="0.25">
      <c r="A554" s="2" t="s">
        <v>45</v>
      </c>
      <c r="B554" s="2" t="s">
        <v>8</v>
      </c>
      <c r="C554" s="3" t="s">
        <v>462</v>
      </c>
      <c r="D554" s="6" t="s">
        <v>561</v>
      </c>
      <c r="E554" s="4" t="s">
        <v>562</v>
      </c>
      <c r="F554" s="2" t="s">
        <v>6</v>
      </c>
      <c r="G554" s="2">
        <v>34</v>
      </c>
      <c r="H554" s="2" t="s">
        <v>550</v>
      </c>
      <c r="I554" s="2" t="s">
        <v>220</v>
      </c>
      <c r="J554" s="2" t="s">
        <v>224</v>
      </c>
      <c r="K554" s="2" t="s">
        <v>201</v>
      </c>
      <c r="L554" s="2" t="s">
        <v>230</v>
      </c>
      <c r="M554" s="2" t="s">
        <v>245</v>
      </c>
    </row>
    <row r="555" spans="1:13" x14ac:dyDescent="0.25">
      <c r="A555" s="2" t="s">
        <v>45</v>
      </c>
      <c r="B555" s="2" t="s">
        <v>8</v>
      </c>
      <c r="C555" s="3" t="s">
        <v>462</v>
      </c>
      <c r="D555" s="6" t="s">
        <v>561</v>
      </c>
      <c r="E555" s="4" t="s">
        <v>563</v>
      </c>
      <c r="F555" s="2" t="s">
        <v>6</v>
      </c>
      <c r="G555" s="2">
        <v>17</v>
      </c>
      <c r="H555" s="2" t="s">
        <v>564</v>
      </c>
      <c r="I555" s="2" t="s">
        <v>220</v>
      </c>
      <c r="J555" s="2" t="s">
        <v>223</v>
      </c>
      <c r="K555" s="2" t="s">
        <v>203</v>
      </c>
      <c r="L555" s="2" t="s">
        <v>226</v>
      </c>
      <c r="M555" s="2" t="s">
        <v>571</v>
      </c>
    </row>
    <row r="556" spans="1:13" x14ac:dyDescent="0.25">
      <c r="A556" s="2" t="s">
        <v>45</v>
      </c>
      <c r="B556" s="2" t="s">
        <v>8</v>
      </c>
      <c r="C556" s="3" t="s">
        <v>34</v>
      </c>
      <c r="D556" s="6" t="s">
        <v>561</v>
      </c>
      <c r="E556" s="4" t="s">
        <v>569</v>
      </c>
      <c r="F556" s="2" t="s">
        <v>5</v>
      </c>
      <c r="G556" s="2">
        <v>34</v>
      </c>
      <c r="H556" s="2" t="s">
        <v>572</v>
      </c>
      <c r="I556" s="2" t="s">
        <v>220</v>
      </c>
      <c r="J556" s="2" t="s">
        <v>224</v>
      </c>
      <c r="K556" s="2" t="s">
        <v>204</v>
      </c>
      <c r="L556" s="2" t="s">
        <v>226</v>
      </c>
      <c r="M556" s="2" t="s">
        <v>249</v>
      </c>
    </row>
    <row r="557" spans="1:13" x14ac:dyDescent="0.25">
      <c r="A557" s="2" t="s">
        <v>45</v>
      </c>
      <c r="B557" s="2" t="s">
        <v>8</v>
      </c>
      <c r="C557" s="3" t="s">
        <v>462</v>
      </c>
      <c r="D557" s="6" t="s">
        <v>561</v>
      </c>
      <c r="E557" s="4" t="s">
        <v>493</v>
      </c>
      <c r="F557" s="2" t="s">
        <v>6</v>
      </c>
      <c r="G557" s="2">
        <v>34</v>
      </c>
      <c r="H557" s="2" t="s">
        <v>573</v>
      </c>
      <c r="I557" s="2" t="s">
        <v>221</v>
      </c>
      <c r="J557" s="2" t="s">
        <v>223</v>
      </c>
      <c r="K557" s="2" t="s">
        <v>208</v>
      </c>
      <c r="L557" s="2" t="s">
        <v>230</v>
      </c>
      <c r="M557" s="2" t="s">
        <v>245</v>
      </c>
    </row>
    <row r="558" spans="1:13" x14ac:dyDescent="0.25">
      <c r="A558" s="2" t="s">
        <v>45</v>
      </c>
      <c r="B558" s="2" t="s">
        <v>8</v>
      </c>
      <c r="C558" s="3" t="s">
        <v>462</v>
      </c>
      <c r="D558" s="6" t="s">
        <v>561</v>
      </c>
      <c r="E558" s="4" t="s">
        <v>493</v>
      </c>
      <c r="F558" s="2" t="s">
        <v>5</v>
      </c>
      <c r="G558" s="2">
        <v>17</v>
      </c>
      <c r="H558" s="2" t="s">
        <v>574</v>
      </c>
      <c r="I558" s="2" t="s">
        <v>221</v>
      </c>
      <c r="J558" s="2" t="s">
        <v>223</v>
      </c>
      <c r="K558" s="2" t="s">
        <v>203</v>
      </c>
      <c r="L558" s="2" t="s">
        <v>230</v>
      </c>
      <c r="M558" s="2" t="s">
        <v>245</v>
      </c>
    </row>
    <row r="559" spans="1:13" x14ac:dyDescent="0.25">
      <c r="A559" s="2" t="s">
        <v>45</v>
      </c>
      <c r="B559" s="2" t="s">
        <v>8</v>
      </c>
      <c r="C559" s="3" t="s">
        <v>29</v>
      </c>
      <c r="D559" s="6" t="s">
        <v>103</v>
      </c>
      <c r="E559" s="4" t="s">
        <v>107</v>
      </c>
      <c r="F559" s="2" t="s">
        <v>6</v>
      </c>
      <c r="G559" s="2">
        <v>17</v>
      </c>
      <c r="H559" s="2" t="s">
        <v>291</v>
      </c>
      <c r="I559" s="2" t="s">
        <v>217</v>
      </c>
      <c r="J559" s="2" t="s">
        <v>222</v>
      </c>
      <c r="K559" s="2" t="s">
        <v>202</v>
      </c>
      <c r="L559" s="2" t="s">
        <v>226</v>
      </c>
      <c r="M559" s="2" t="s">
        <v>316</v>
      </c>
    </row>
    <row r="560" spans="1:13" x14ac:dyDescent="0.25">
      <c r="A560" s="2" t="s">
        <v>45</v>
      </c>
      <c r="B560" s="2" t="s">
        <v>8</v>
      </c>
      <c r="C560" s="3" t="s">
        <v>29</v>
      </c>
      <c r="D560" s="6" t="s">
        <v>103</v>
      </c>
      <c r="E560" s="4" t="s">
        <v>35</v>
      </c>
      <c r="F560" s="2" t="s">
        <v>6</v>
      </c>
      <c r="G560" s="2">
        <v>51</v>
      </c>
      <c r="H560" s="2" t="s">
        <v>287</v>
      </c>
      <c r="I560" s="2" t="s">
        <v>217</v>
      </c>
      <c r="J560" s="2" t="s">
        <v>224</v>
      </c>
      <c r="K560" s="2" t="s">
        <v>203</v>
      </c>
      <c r="L560" s="2" t="s">
        <v>226</v>
      </c>
      <c r="M560" s="2" t="s">
        <v>256</v>
      </c>
    </row>
    <row r="561" spans="1:13" x14ac:dyDescent="0.25">
      <c r="A561" s="2" t="s">
        <v>45</v>
      </c>
      <c r="B561" s="2" t="s">
        <v>8</v>
      </c>
      <c r="C561" s="3" t="s">
        <v>29</v>
      </c>
      <c r="D561" s="6" t="s">
        <v>103</v>
      </c>
      <c r="E561" s="4" t="s">
        <v>35</v>
      </c>
      <c r="F561" s="2" t="s">
        <v>5</v>
      </c>
      <c r="G561" s="2">
        <v>34</v>
      </c>
      <c r="H561" s="2" t="s">
        <v>287</v>
      </c>
      <c r="I561" s="2" t="s">
        <v>217</v>
      </c>
      <c r="J561" s="2" t="s">
        <v>224</v>
      </c>
      <c r="K561" s="2" t="s">
        <v>204</v>
      </c>
      <c r="L561" s="2" t="s">
        <v>226</v>
      </c>
      <c r="M561" s="58" t="s">
        <v>258</v>
      </c>
    </row>
    <row r="562" spans="1:13" x14ac:dyDescent="0.25">
      <c r="A562" s="2" t="s">
        <v>45</v>
      </c>
      <c r="B562" s="2" t="s">
        <v>8</v>
      </c>
      <c r="C562" s="3" t="s">
        <v>29</v>
      </c>
      <c r="D562" s="6" t="s">
        <v>103</v>
      </c>
      <c r="E562" s="4" t="s">
        <v>107</v>
      </c>
      <c r="F562" s="2" t="s">
        <v>5</v>
      </c>
      <c r="G562" s="2">
        <v>34</v>
      </c>
      <c r="H562" s="2" t="s">
        <v>291</v>
      </c>
      <c r="I562" s="2" t="s">
        <v>218</v>
      </c>
      <c r="J562" s="2" t="s">
        <v>224</v>
      </c>
      <c r="K562" s="2" t="s">
        <v>204</v>
      </c>
      <c r="L562" s="2" t="s">
        <v>226</v>
      </c>
      <c r="M562" s="2" t="s">
        <v>290</v>
      </c>
    </row>
    <row r="563" spans="1:13" x14ac:dyDescent="0.25">
      <c r="A563" s="2" t="s">
        <v>45</v>
      </c>
      <c r="B563" s="2" t="s">
        <v>8</v>
      </c>
      <c r="C563" s="3" t="s">
        <v>29</v>
      </c>
      <c r="D563" s="6" t="s">
        <v>103</v>
      </c>
      <c r="E563" s="4" t="s">
        <v>107</v>
      </c>
      <c r="F563" s="2" t="s">
        <v>6</v>
      </c>
      <c r="G563" s="2">
        <v>34</v>
      </c>
      <c r="H563" s="2" t="s">
        <v>291</v>
      </c>
      <c r="I563" s="2" t="s">
        <v>218</v>
      </c>
      <c r="J563" s="2" t="s">
        <v>224</v>
      </c>
      <c r="K563" s="2" t="s">
        <v>205</v>
      </c>
      <c r="L563" s="2" t="s">
        <v>226</v>
      </c>
      <c r="M563" s="2" t="s">
        <v>286</v>
      </c>
    </row>
    <row r="564" spans="1:13" x14ac:dyDescent="0.25">
      <c r="A564" s="2" t="s">
        <v>45</v>
      </c>
      <c r="B564" s="2" t="s">
        <v>8</v>
      </c>
      <c r="C564" s="3" t="s">
        <v>29</v>
      </c>
      <c r="D564" s="6" t="s">
        <v>103</v>
      </c>
      <c r="E564" s="4" t="s">
        <v>106</v>
      </c>
      <c r="F564" s="2" t="s">
        <v>6</v>
      </c>
      <c r="G564" s="2">
        <v>34</v>
      </c>
      <c r="H564" s="2" t="s">
        <v>291</v>
      </c>
      <c r="I564" s="2" t="s">
        <v>218</v>
      </c>
      <c r="J564" s="2" t="s">
        <v>224</v>
      </c>
      <c r="K564" s="2" t="s">
        <v>206</v>
      </c>
      <c r="L564" s="2" t="s">
        <v>226</v>
      </c>
      <c r="M564" s="2" t="s">
        <v>290</v>
      </c>
    </row>
    <row r="565" spans="1:13" x14ac:dyDescent="0.25">
      <c r="A565" s="2" t="s">
        <v>45</v>
      </c>
      <c r="B565" s="2" t="s">
        <v>8</v>
      </c>
      <c r="C565" s="3" t="s">
        <v>29</v>
      </c>
      <c r="D565" s="6" t="s">
        <v>103</v>
      </c>
      <c r="E565" s="4" t="s">
        <v>104</v>
      </c>
      <c r="F565" s="2" t="s">
        <v>5</v>
      </c>
      <c r="G565" s="2">
        <v>17</v>
      </c>
      <c r="H565" s="2" t="s">
        <v>288</v>
      </c>
      <c r="I565" s="2" t="s">
        <v>218</v>
      </c>
      <c r="J565" s="2" t="s">
        <v>222</v>
      </c>
      <c r="K565" s="2" t="s">
        <v>207</v>
      </c>
      <c r="L565" s="2" t="s">
        <v>226</v>
      </c>
      <c r="M565" s="2" t="s">
        <v>290</v>
      </c>
    </row>
    <row r="566" spans="1:13" x14ac:dyDescent="0.25">
      <c r="A566" s="2" t="s">
        <v>45</v>
      </c>
      <c r="B566" s="2" t="s">
        <v>8</v>
      </c>
      <c r="C566" s="3" t="s">
        <v>29</v>
      </c>
      <c r="D566" s="6" t="s">
        <v>103</v>
      </c>
      <c r="E566" s="4" t="s">
        <v>105</v>
      </c>
      <c r="F566" s="2" t="s">
        <v>5</v>
      </c>
      <c r="G566" s="2">
        <v>17</v>
      </c>
      <c r="H566" s="2" t="s">
        <v>288</v>
      </c>
      <c r="I566" s="2" t="s">
        <v>218</v>
      </c>
      <c r="J566" s="2" t="s">
        <v>223</v>
      </c>
      <c r="K566" s="2" t="s">
        <v>207</v>
      </c>
      <c r="L566" s="2" t="s">
        <v>226</v>
      </c>
      <c r="M566" s="2" t="s">
        <v>290</v>
      </c>
    </row>
    <row r="567" spans="1:13" x14ac:dyDescent="0.25">
      <c r="A567" s="2" t="s">
        <v>45</v>
      </c>
      <c r="B567" s="2" t="s">
        <v>8</v>
      </c>
      <c r="C567" s="3" t="s">
        <v>17</v>
      </c>
      <c r="D567" s="6" t="s">
        <v>103</v>
      </c>
      <c r="E567" s="4" t="s">
        <v>19</v>
      </c>
      <c r="F567" s="2" t="s">
        <v>6</v>
      </c>
      <c r="G567" s="2">
        <v>34</v>
      </c>
      <c r="H567" s="2"/>
      <c r="I567" s="2" t="s">
        <v>219</v>
      </c>
      <c r="J567" s="2" t="s">
        <v>224</v>
      </c>
      <c r="K567" s="2" t="s">
        <v>202</v>
      </c>
      <c r="L567" s="2" t="s">
        <v>225</v>
      </c>
      <c r="M567" s="58">
        <v>411</v>
      </c>
    </row>
    <row r="568" spans="1:13" x14ac:dyDescent="0.25">
      <c r="A568" s="2" t="s">
        <v>45</v>
      </c>
      <c r="B568" s="2" t="s">
        <v>8</v>
      </c>
      <c r="C568" s="3" t="s">
        <v>15</v>
      </c>
      <c r="D568" s="6" t="s">
        <v>103</v>
      </c>
      <c r="E568" s="4" t="s">
        <v>16</v>
      </c>
      <c r="F568" s="2" t="s">
        <v>6</v>
      </c>
      <c r="G568" s="2">
        <v>34</v>
      </c>
      <c r="H568" s="2"/>
      <c r="I568" s="2" t="s">
        <v>219</v>
      </c>
      <c r="J568" s="2" t="s">
        <v>224</v>
      </c>
      <c r="K568" s="2" t="s">
        <v>203</v>
      </c>
      <c r="L568" s="2" t="s">
        <v>225</v>
      </c>
      <c r="M568" s="2" t="s">
        <v>237</v>
      </c>
    </row>
    <row r="569" spans="1:13" x14ac:dyDescent="0.25">
      <c r="A569" s="2" t="s">
        <v>45</v>
      </c>
      <c r="B569" s="2" t="s">
        <v>8</v>
      </c>
      <c r="C569" s="3" t="s">
        <v>29</v>
      </c>
      <c r="D569" s="6" t="s">
        <v>103</v>
      </c>
      <c r="E569" s="4" t="s">
        <v>106</v>
      </c>
      <c r="F569" s="2" t="s">
        <v>5</v>
      </c>
      <c r="G569" s="2">
        <v>34</v>
      </c>
      <c r="H569" s="2" t="s">
        <v>291</v>
      </c>
      <c r="I569" s="2" t="s">
        <v>219</v>
      </c>
      <c r="J569" s="2" t="s">
        <v>224</v>
      </c>
      <c r="K569" s="2" t="s">
        <v>205</v>
      </c>
      <c r="L569" s="2" t="s">
        <v>230</v>
      </c>
      <c r="M569" s="2" t="s">
        <v>245</v>
      </c>
    </row>
    <row r="570" spans="1:13" x14ac:dyDescent="0.25">
      <c r="A570" s="63" t="s">
        <v>45</v>
      </c>
      <c r="B570" s="63" t="s">
        <v>8</v>
      </c>
      <c r="C570" s="64" t="s">
        <v>694</v>
      </c>
      <c r="D570" s="63" t="s">
        <v>103</v>
      </c>
      <c r="E570" s="65" t="s">
        <v>697</v>
      </c>
      <c r="F570" s="63" t="s">
        <v>389</v>
      </c>
      <c r="G570" s="63">
        <v>34</v>
      </c>
      <c r="H570" s="63"/>
      <c r="I570" s="63" t="s">
        <v>219</v>
      </c>
      <c r="J570" s="63" t="s">
        <v>224</v>
      </c>
      <c r="K570" s="63" t="s">
        <v>206</v>
      </c>
      <c r="L570" s="63" t="s">
        <v>230</v>
      </c>
      <c r="M570" s="63" t="s">
        <v>245</v>
      </c>
    </row>
    <row r="571" spans="1:13" x14ac:dyDescent="0.25">
      <c r="A571" s="2" t="s">
        <v>45</v>
      </c>
      <c r="B571" s="2" t="s">
        <v>8</v>
      </c>
      <c r="C571" s="3" t="s">
        <v>29</v>
      </c>
      <c r="D571" s="6" t="s">
        <v>103</v>
      </c>
      <c r="E571" s="4" t="s">
        <v>104</v>
      </c>
      <c r="F571" s="2" t="s">
        <v>6</v>
      </c>
      <c r="G571" s="2">
        <v>34</v>
      </c>
      <c r="H571" s="2" t="s">
        <v>288</v>
      </c>
      <c r="I571" s="2" t="s">
        <v>220</v>
      </c>
      <c r="J571" s="2" t="s">
        <v>224</v>
      </c>
      <c r="K571" s="2" t="s">
        <v>205</v>
      </c>
      <c r="L571" s="2" t="s">
        <v>226</v>
      </c>
      <c r="M571" s="2" t="s">
        <v>290</v>
      </c>
    </row>
    <row r="572" spans="1:13" x14ac:dyDescent="0.25">
      <c r="A572" s="2" t="s">
        <v>45</v>
      </c>
      <c r="B572" s="2" t="s">
        <v>8</v>
      </c>
      <c r="C572" s="3" t="s">
        <v>29</v>
      </c>
      <c r="D572" s="6" t="s">
        <v>103</v>
      </c>
      <c r="E572" s="4" t="s">
        <v>104</v>
      </c>
      <c r="F572" s="2" t="s">
        <v>6</v>
      </c>
      <c r="G572" s="2">
        <v>17</v>
      </c>
      <c r="H572" s="2" t="s">
        <v>288</v>
      </c>
      <c r="I572" s="2" t="s">
        <v>220</v>
      </c>
      <c r="J572" s="2" t="s">
        <v>222</v>
      </c>
      <c r="K572" s="2" t="s">
        <v>206</v>
      </c>
      <c r="L572" s="2" t="s">
        <v>226</v>
      </c>
      <c r="M572" s="2" t="s">
        <v>290</v>
      </c>
    </row>
    <row r="573" spans="1:13" x14ac:dyDescent="0.25">
      <c r="A573" s="2" t="s">
        <v>45</v>
      </c>
      <c r="B573" s="2" t="s">
        <v>8</v>
      </c>
      <c r="C573" s="3" t="s">
        <v>29</v>
      </c>
      <c r="D573" s="6" t="s">
        <v>103</v>
      </c>
      <c r="E573" s="4" t="s">
        <v>105</v>
      </c>
      <c r="F573" s="2" t="s">
        <v>6</v>
      </c>
      <c r="G573" s="2">
        <v>17</v>
      </c>
      <c r="H573" s="2" t="s">
        <v>288</v>
      </c>
      <c r="I573" s="2" t="s">
        <v>220</v>
      </c>
      <c r="J573" s="2" t="s">
        <v>223</v>
      </c>
      <c r="K573" s="2" t="s">
        <v>206</v>
      </c>
      <c r="L573" s="2" t="s">
        <v>226</v>
      </c>
      <c r="M573" s="2" t="s">
        <v>290</v>
      </c>
    </row>
    <row r="574" spans="1:13" x14ac:dyDescent="0.25">
      <c r="A574" s="2" t="s">
        <v>45</v>
      </c>
      <c r="B574" s="2" t="s">
        <v>8</v>
      </c>
      <c r="C574" s="3" t="s">
        <v>29</v>
      </c>
      <c r="D574" s="6" t="s">
        <v>103</v>
      </c>
      <c r="E574" s="4" t="s">
        <v>105</v>
      </c>
      <c r="F574" s="2" t="s">
        <v>6</v>
      </c>
      <c r="G574" s="2">
        <v>34</v>
      </c>
      <c r="H574" s="2" t="s">
        <v>288</v>
      </c>
      <c r="I574" s="2" t="s">
        <v>220</v>
      </c>
      <c r="J574" s="2" t="s">
        <v>224</v>
      </c>
      <c r="K574" s="2" t="s">
        <v>207</v>
      </c>
      <c r="L574" s="2" t="s">
        <v>226</v>
      </c>
      <c r="M574" s="2" t="s">
        <v>290</v>
      </c>
    </row>
    <row r="575" spans="1:13" x14ac:dyDescent="0.25">
      <c r="A575" s="2" t="s">
        <v>45</v>
      </c>
      <c r="B575" s="2" t="s">
        <v>8</v>
      </c>
      <c r="C575" s="3" t="s">
        <v>29</v>
      </c>
      <c r="D575" s="6" t="s">
        <v>103</v>
      </c>
      <c r="E575" s="4" t="s">
        <v>104</v>
      </c>
      <c r="F575" s="2" t="s">
        <v>5</v>
      </c>
      <c r="G575" s="2">
        <v>17</v>
      </c>
      <c r="H575" s="2" t="s">
        <v>288</v>
      </c>
      <c r="I575" s="2" t="s">
        <v>221</v>
      </c>
      <c r="J575" s="2" t="s">
        <v>222</v>
      </c>
      <c r="K575" s="2" t="s">
        <v>201</v>
      </c>
      <c r="L575" s="2" t="s">
        <v>226</v>
      </c>
      <c r="M575" s="2" t="s">
        <v>290</v>
      </c>
    </row>
    <row r="576" spans="1:13" x14ac:dyDescent="0.25">
      <c r="A576" s="2" t="s">
        <v>45</v>
      </c>
      <c r="B576" s="2" t="s">
        <v>8</v>
      </c>
      <c r="C576" s="3" t="s">
        <v>29</v>
      </c>
      <c r="D576" s="6" t="s">
        <v>103</v>
      </c>
      <c r="E576" s="4" t="s">
        <v>105</v>
      </c>
      <c r="F576" s="2" t="s">
        <v>5</v>
      </c>
      <c r="G576" s="2">
        <v>17</v>
      </c>
      <c r="H576" s="2" t="s">
        <v>288</v>
      </c>
      <c r="I576" s="2" t="s">
        <v>221</v>
      </c>
      <c r="J576" s="2" t="s">
        <v>222</v>
      </c>
      <c r="K576" s="2" t="s">
        <v>202</v>
      </c>
      <c r="L576" s="2" t="s">
        <v>226</v>
      </c>
      <c r="M576" s="2" t="s">
        <v>290</v>
      </c>
    </row>
    <row r="577" spans="1:13" x14ac:dyDescent="0.25">
      <c r="A577" s="60" t="s">
        <v>45</v>
      </c>
      <c r="B577" s="60" t="s">
        <v>8</v>
      </c>
      <c r="C577" s="61" t="s">
        <v>694</v>
      </c>
      <c r="D577" s="60" t="s">
        <v>575</v>
      </c>
      <c r="E577" s="62" t="s">
        <v>695</v>
      </c>
      <c r="F577" s="60" t="s">
        <v>389</v>
      </c>
      <c r="G577" s="60">
        <v>34</v>
      </c>
      <c r="H577" s="60"/>
      <c r="I577" s="60" t="s">
        <v>216</v>
      </c>
      <c r="J577" s="60" t="s">
        <v>224</v>
      </c>
      <c r="K577" s="60" t="s">
        <v>203</v>
      </c>
      <c r="L577" s="60" t="s">
        <v>226</v>
      </c>
      <c r="M577" s="60" t="s">
        <v>696</v>
      </c>
    </row>
    <row r="578" spans="1:13" x14ac:dyDescent="0.25">
      <c r="A578" s="2" t="s">
        <v>45</v>
      </c>
      <c r="B578" s="2" t="s">
        <v>8</v>
      </c>
      <c r="C578" s="3" t="s">
        <v>15</v>
      </c>
      <c r="D578" s="6" t="s">
        <v>575</v>
      </c>
      <c r="E578" s="4" t="s">
        <v>16</v>
      </c>
      <c r="F578" s="2" t="s">
        <v>6</v>
      </c>
      <c r="G578" s="2">
        <v>34</v>
      </c>
      <c r="H578" s="2"/>
      <c r="I578" s="2" t="s">
        <v>217</v>
      </c>
      <c r="J578" s="2" t="s">
        <v>224</v>
      </c>
      <c r="K578" s="2" t="s">
        <v>202</v>
      </c>
      <c r="L578" s="2" t="s">
        <v>225</v>
      </c>
      <c r="M578" s="2" t="s">
        <v>492</v>
      </c>
    </row>
    <row r="579" spans="1:13" x14ac:dyDescent="0.25">
      <c r="A579" s="2" t="s">
        <v>45</v>
      </c>
      <c r="B579" s="2" t="s">
        <v>8</v>
      </c>
      <c r="C579" s="3" t="s">
        <v>17</v>
      </c>
      <c r="D579" s="6" t="s">
        <v>575</v>
      </c>
      <c r="E579" s="4" t="s">
        <v>19</v>
      </c>
      <c r="F579" s="2" t="s">
        <v>6</v>
      </c>
      <c r="G579" s="2">
        <v>34</v>
      </c>
      <c r="H579" s="2"/>
      <c r="I579" s="2" t="s">
        <v>217</v>
      </c>
      <c r="J579" s="2" t="s">
        <v>224</v>
      </c>
      <c r="K579" s="2" t="s">
        <v>203</v>
      </c>
      <c r="L579" s="2" t="s">
        <v>225</v>
      </c>
      <c r="M579" s="58">
        <v>411</v>
      </c>
    </row>
    <row r="580" spans="1:13" x14ac:dyDescent="0.25">
      <c r="A580" s="2" t="s">
        <v>45</v>
      </c>
      <c r="B580" s="2" t="s">
        <v>8</v>
      </c>
      <c r="C580" s="3" t="s">
        <v>462</v>
      </c>
      <c r="D580" s="6" t="s">
        <v>575</v>
      </c>
      <c r="E580" s="4" t="s">
        <v>563</v>
      </c>
      <c r="F580" s="2" t="s">
        <v>5</v>
      </c>
      <c r="G580" s="2">
        <v>17</v>
      </c>
      <c r="H580" s="2" t="s">
        <v>564</v>
      </c>
      <c r="I580" s="2" t="s">
        <v>218</v>
      </c>
      <c r="J580" s="2" t="s">
        <v>223</v>
      </c>
      <c r="K580" s="2" t="s">
        <v>201</v>
      </c>
      <c r="L580" s="2" t="s">
        <v>230</v>
      </c>
      <c r="M580" s="2" t="s">
        <v>245</v>
      </c>
    </row>
    <row r="581" spans="1:13" x14ac:dyDescent="0.25">
      <c r="A581" s="2" t="s">
        <v>45</v>
      </c>
      <c r="B581" s="2" t="s">
        <v>8</v>
      </c>
      <c r="C581" s="3" t="s">
        <v>12</v>
      </c>
      <c r="D581" s="6" t="s">
        <v>575</v>
      </c>
      <c r="E581" s="4" t="s">
        <v>14</v>
      </c>
      <c r="F581" s="2" t="s">
        <v>5</v>
      </c>
      <c r="G581" s="2">
        <v>17</v>
      </c>
      <c r="H581" s="2" t="s">
        <v>259</v>
      </c>
      <c r="I581" s="2" t="s">
        <v>218</v>
      </c>
      <c r="J581" s="2" t="s">
        <v>222</v>
      </c>
      <c r="K581" s="2" t="s">
        <v>202</v>
      </c>
      <c r="L581" s="2" t="s">
        <v>230</v>
      </c>
      <c r="M581" s="2" t="s">
        <v>245</v>
      </c>
    </row>
    <row r="582" spans="1:13" x14ac:dyDescent="0.25">
      <c r="A582" s="2" t="s">
        <v>45</v>
      </c>
      <c r="B582" s="2" t="s">
        <v>8</v>
      </c>
      <c r="C582" s="3" t="s">
        <v>12</v>
      </c>
      <c r="D582" s="6" t="s">
        <v>575</v>
      </c>
      <c r="E582" s="4" t="s">
        <v>14</v>
      </c>
      <c r="F582" s="2" t="s">
        <v>6</v>
      </c>
      <c r="G582" s="2">
        <v>17</v>
      </c>
      <c r="H582" s="2" t="s">
        <v>259</v>
      </c>
      <c r="I582" s="2" t="s">
        <v>218</v>
      </c>
      <c r="J582" s="2" t="s">
        <v>223</v>
      </c>
      <c r="K582" s="2" t="s">
        <v>202</v>
      </c>
      <c r="L582" s="2" t="s">
        <v>230</v>
      </c>
      <c r="M582" s="2" t="s">
        <v>245</v>
      </c>
    </row>
    <row r="583" spans="1:13" x14ac:dyDescent="0.25">
      <c r="A583" s="2" t="s">
        <v>45</v>
      </c>
      <c r="B583" s="2" t="s">
        <v>8</v>
      </c>
      <c r="C583" s="3" t="s">
        <v>462</v>
      </c>
      <c r="D583" s="6" t="s">
        <v>575</v>
      </c>
      <c r="E583" s="4" t="s">
        <v>562</v>
      </c>
      <c r="F583" s="2" t="s">
        <v>5</v>
      </c>
      <c r="G583" s="2">
        <v>34</v>
      </c>
      <c r="H583" s="2" t="s">
        <v>550</v>
      </c>
      <c r="I583" s="2" t="s">
        <v>218</v>
      </c>
      <c r="J583" s="2" t="s">
        <v>224</v>
      </c>
      <c r="K583" s="2" t="s">
        <v>203</v>
      </c>
      <c r="L583" s="2" t="s">
        <v>230</v>
      </c>
      <c r="M583" s="2" t="s">
        <v>245</v>
      </c>
    </row>
    <row r="584" spans="1:13" x14ac:dyDescent="0.25">
      <c r="A584" s="2" t="s">
        <v>45</v>
      </c>
      <c r="B584" s="2" t="s">
        <v>8</v>
      </c>
      <c r="C584" s="3" t="s">
        <v>462</v>
      </c>
      <c r="D584" s="6" t="s">
        <v>575</v>
      </c>
      <c r="E584" s="4" t="s">
        <v>562</v>
      </c>
      <c r="F584" s="2" t="s">
        <v>6</v>
      </c>
      <c r="G584" s="2">
        <v>34</v>
      </c>
      <c r="H584" s="2" t="s">
        <v>550</v>
      </c>
      <c r="I584" s="2" t="s">
        <v>218</v>
      </c>
      <c r="J584" s="2" t="s">
        <v>224</v>
      </c>
      <c r="K584" s="2" t="s">
        <v>204</v>
      </c>
      <c r="L584" s="2" t="s">
        <v>230</v>
      </c>
      <c r="M584" s="2" t="s">
        <v>245</v>
      </c>
    </row>
    <row r="585" spans="1:13" x14ac:dyDescent="0.25">
      <c r="A585" s="2" t="s">
        <v>45</v>
      </c>
      <c r="B585" s="2" t="s">
        <v>8</v>
      </c>
      <c r="C585" s="3" t="s">
        <v>462</v>
      </c>
      <c r="D585" s="6" t="s">
        <v>575</v>
      </c>
      <c r="E585" s="4" t="s">
        <v>565</v>
      </c>
      <c r="F585" s="2" t="s">
        <v>6</v>
      </c>
      <c r="G585" s="2">
        <v>34</v>
      </c>
      <c r="H585" s="2" t="s">
        <v>469</v>
      </c>
      <c r="I585" s="2" t="s">
        <v>219</v>
      </c>
      <c r="J585" s="2" t="s">
        <v>224</v>
      </c>
      <c r="K585" s="2" t="s">
        <v>202</v>
      </c>
      <c r="L585" s="2" t="s">
        <v>226</v>
      </c>
      <c r="M585" s="2" t="s">
        <v>466</v>
      </c>
    </row>
    <row r="586" spans="1:13" x14ac:dyDescent="0.25">
      <c r="A586" s="2" t="s">
        <v>45</v>
      </c>
      <c r="B586" s="2" t="s">
        <v>8</v>
      </c>
      <c r="C586" s="3" t="s">
        <v>34</v>
      </c>
      <c r="D586" s="6" t="s">
        <v>575</v>
      </c>
      <c r="E586" s="4" t="s">
        <v>566</v>
      </c>
      <c r="F586" s="2" t="s">
        <v>5</v>
      </c>
      <c r="G586" s="2">
        <v>34</v>
      </c>
      <c r="H586" s="2" t="s">
        <v>567</v>
      </c>
      <c r="I586" s="2" t="s">
        <v>219</v>
      </c>
      <c r="J586" s="2" t="s">
        <v>224</v>
      </c>
      <c r="K586" s="2" t="s">
        <v>203</v>
      </c>
      <c r="L586" s="2" t="s">
        <v>226</v>
      </c>
      <c r="M586" s="2" t="s">
        <v>568</v>
      </c>
    </row>
    <row r="587" spans="1:13" x14ac:dyDescent="0.25">
      <c r="A587" s="2" t="s">
        <v>45</v>
      </c>
      <c r="B587" s="2" t="s">
        <v>8</v>
      </c>
      <c r="C587" s="3" t="s">
        <v>34</v>
      </c>
      <c r="D587" s="6" t="s">
        <v>575</v>
      </c>
      <c r="E587" s="4" t="s">
        <v>566</v>
      </c>
      <c r="F587" s="2" t="s">
        <v>6</v>
      </c>
      <c r="G587" s="2">
        <v>34</v>
      </c>
      <c r="H587" s="2" t="s">
        <v>567</v>
      </c>
      <c r="I587" s="2" t="s">
        <v>219</v>
      </c>
      <c r="J587" s="2" t="s">
        <v>224</v>
      </c>
      <c r="K587" s="2" t="s">
        <v>204</v>
      </c>
      <c r="L587" s="2" t="s">
        <v>226</v>
      </c>
      <c r="M587" s="2" t="s">
        <v>568</v>
      </c>
    </row>
    <row r="588" spans="1:13" x14ac:dyDescent="0.25">
      <c r="A588" s="2" t="s">
        <v>45</v>
      </c>
      <c r="B588" s="2" t="s">
        <v>8</v>
      </c>
      <c r="C588" s="3" t="s">
        <v>462</v>
      </c>
      <c r="D588" s="6" t="s">
        <v>575</v>
      </c>
      <c r="E588" s="4" t="s">
        <v>563</v>
      </c>
      <c r="F588" s="2" t="s">
        <v>6</v>
      </c>
      <c r="G588" s="2">
        <v>17</v>
      </c>
      <c r="H588" s="2" t="s">
        <v>564</v>
      </c>
      <c r="I588" s="2" t="s">
        <v>220</v>
      </c>
      <c r="J588" s="2" t="s">
        <v>223</v>
      </c>
      <c r="K588" s="2" t="s">
        <v>202</v>
      </c>
      <c r="L588" s="2" t="s">
        <v>226</v>
      </c>
      <c r="M588" s="2" t="s">
        <v>571</v>
      </c>
    </row>
    <row r="589" spans="1:13" x14ac:dyDescent="0.25">
      <c r="A589" s="2" t="s">
        <v>45</v>
      </c>
      <c r="B589" s="2" t="s">
        <v>8</v>
      </c>
      <c r="C589" s="3" t="s">
        <v>34</v>
      </c>
      <c r="D589" s="6" t="s">
        <v>575</v>
      </c>
      <c r="E589" s="4" t="s">
        <v>569</v>
      </c>
      <c r="F589" s="2" t="s">
        <v>6</v>
      </c>
      <c r="G589" s="2">
        <v>34</v>
      </c>
      <c r="H589" s="2"/>
      <c r="I589" s="2" t="s">
        <v>220</v>
      </c>
      <c r="J589" s="2" t="s">
        <v>224</v>
      </c>
      <c r="K589" s="2" t="s">
        <v>203</v>
      </c>
      <c r="L589" s="2" t="s">
        <v>226</v>
      </c>
      <c r="M589" s="2" t="s">
        <v>249</v>
      </c>
    </row>
    <row r="590" spans="1:13" x14ac:dyDescent="0.25">
      <c r="A590" s="2" t="s">
        <v>45</v>
      </c>
      <c r="B590" s="2" t="s">
        <v>8</v>
      </c>
      <c r="C590" s="3" t="s">
        <v>34</v>
      </c>
      <c r="D590" s="6" t="s">
        <v>575</v>
      </c>
      <c r="E590" s="4" t="s">
        <v>569</v>
      </c>
      <c r="F590" s="2" t="s">
        <v>5</v>
      </c>
      <c r="G590" s="2">
        <v>34</v>
      </c>
      <c r="H590" s="2" t="s">
        <v>572</v>
      </c>
      <c r="I590" s="2" t="s">
        <v>220</v>
      </c>
      <c r="J590" s="2" t="s">
        <v>224</v>
      </c>
      <c r="K590" s="2" t="s">
        <v>204</v>
      </c>
      <c r="L590" s="2" t="s">
        <v>226</v>
      </c>
      <c r="M590" s="2" t="s">
        <v>249</v>
      </c>
    </row>
    <row r="591" spans="1:13" x14ac:dyDescent="0.25">
      <c r="A591" s="2" t="s">
        <v>45</v>
      </c>
      <c r="B591" s="2" t="s">
        <v>8</v>
      </c>
      <c r="C591" s="3" t="s">
        <v>462</v>
      </c>
      <c r="D591" s="6" t="s">
        <v>575</v>
      </c>
      <c r="E591" s="4" t="s">
        <v>493</v>
      </c>
      <c r="F591" s="2" t="s">
        <v>6</v>
      </c>
      <c r="G591" s="2">
        <v>34</v>
      </c>
      <c r="H591" s="2" t="s">
        <v>573</v>
      </c>
      <c r="I591" s="2" t="s">
        <v>221</v>
      </c>
      <c r="J591" s="2" t="s">
        <v>222</v>
      </c>
      <c r="K591" s="2" t="s">
        <v>208</v>
      </c>
      <c r="L591" s="2" t="s">
        <v>230</v>
      </c>
      <c r="M591" s="2" t="s">
        <v>245</v>
      </c>
    </row>
    <row r="592" spans="1:13" x14ac:dyDescent="0.25">
      <c r="A592" s="2" t="s">
        <v>45</v>
      </c>
      <c r="B592" s="2" t="s">
        <v>8</v>
      </c>
      <c r="C592" s="3" t="s">
        <v>462</v>
      </c>
      <c r="D592" s="6" t="s">
        <v>575</v>
      </c>
      <c r="E592" s="4" t="s">
        <v>493</v>
      </c>
      <c r="F592" s="2" t="s">
        <v>5</v>
      </c>
      <c r="G592" s="2">
        <v>17</v>
      </c>
      <c r="H592" s="2" t="s">
        <v>574</v>
      </c>
      <c r="I592" s="2" t="s">
        <v>221</v>
      </c>
      <c r="J592" s="2" t="s">
        <v>222</v>
      </c>
      <c r="K592" s="2" t="s">
        <v>203</v>
      </c>
      <c r="L592" s="2" t="s">
        <v>230</v>
      </c>
      <c r="M592" s="2" t="s">
        <v>245</v>
      </c>
    </row>
    <row r="593" spans="1:13" x14ac:dyDescent="0.25">
      <c r="A593" s="2" t="s">
        <v>45</v>
      </c>
      <c r="B593" s="2" t="s">
        <v>8</v>
      </c>
      <c r="C593" s="3" t="s">
        <v>12</v>
      </c>
      <c r="D593" s="6" t="s">
        <v>576</v>
      </c>
      <c r="E593" s="4" t="s">
        <v>14</v>
      </c>
      <c r="F593" s="2" t="s">
        <v>6</v>
      </c>
      <c r="G593" s="2">
        <v>17</v>
      </c>
      <c r="H593" s="2" t="s">
        <v>347</v>
      </c>
      <c r="I593" s="58" t="s">
        <v>216</v>
      </c>
      <c r="J593" s="58" t="s">
        <v>222</v>
      </c>
      <c r="K593" s="58" t="s">
        <v>201</v>
      </c>
      <c r="L593" s="2" t="s">
        <v>226</v>
      </c>
      <c r="M593" s="58" t="s">
        <v>252</v>
      </c>
    </row>
    <row r="594" spans="1:13" x14ac:dyDescent="0.25">
      <c r="A594" s="2" t="s">
        <v>45</v>
      </c>
      <c r="B594" s="2" t="s">
        <v>8</v>
      </c>
      <c r="C594" s="3" t="s">
        <v>12</v>
      </c>
      <c r="D594" s="6" t="s">
        <v>576</v>
      </c>
      <c r="E594" s="4" t="s">
        <v>14</v>
      </c>
      <c r="F594" s="2" t="s">
        <v>5</v>
      </c>
      <c r="G594" s="2">
        <v>17</v>
      </c>
      <c r="H594" s="2" t="s">
        <v>347</v>
      </c>
      <c r="I594" s="2" t="s">
        <v>216</v>
      </c>
      <c r="J594" s="2" t="s">
        <v>222</v>
      </c>
      <c r="K594" s="2" t="s">
        <v>202</v>
      </c>
      <c r="L594" s="2" t="s">
        <v>226</v>
      </c>
      <c r="M594" s="2" t="s">
        <v>252</v>
      </c>
    </row>
    <row r="595" spans="1:13" x14ac:dyDescent="0.25">
      <c r="A595" s="2" t="s">
        <v>45</v>
      </c>
      <c r="B595" s="2" t="s">
        <v>8</v>
      </c>
      <c r="C595" s="3" t="s">
        <v>400</v>
      </c>
      <c r="D595" s="6" t="s">
        <v>576</v>
      </c>
      <c r="E595" s="4" t="s">
        <v>566</v>
      </c>
      <c r="F595" s="2" t="s">
        <v>5</v>
      </c>
      <c r="G595" s="2">
        <v>17</v>
      </c>
      <c r="H595" s="2" t="s">
        <v>577</v>
      </c>
      <c r="I595" s="2" t="s">
        <v>216</v>
      </c>
      <c r="J595" s="2" t="s">
        <v>223</v>
      </c>
      <c r="K595" s="2" t="s">
        <v>202</v>
      </c>
      <c r="L595" s="2" t="s">
        <v>226</v>
      </c>
      <c r="M595" s="2" t="s">
        <v>513</v>
      </c>
    </row>
    <row r="596" spans="1:13" x14ac:dyDescent="0.25">
      <c r="A596" s="2" t="s">
        <v>45</v>
      </c>
      <c r="B596" s="2" t="s">
        <v>8</v>
      </c>
      <c r="C596" s="3" t="s">
        <v>400</v>
      </c>
      <c r="D596" s="6" t="s">
        <v>576</v>
      </c>
      <c r="E596" s="4" t="s">
        <v>566</v>
      </c>
      <c r="F596" s="2" t="s">
        <v>6</v>
      </c>
      <c r="G596" s="2">
        <v>34</v>
      </c>
      <c r="H596" s="2" t="s">
        <v>577</v>
      </c>
      <c r="I596" s="2" t="s">
        <v>216</v>
      </c>
      <c r="J596" s="2" t="s">
        <v>224</v>
      </c>
      <c r="K596" s="2" t="s">
        <v>203</v>
      </c>
      <c r="L596" s="2" t="s">
        <v>226</v>
      </c>
      <c r="M596" s="2" t="s">
        <v>513</v>
      </c>
    </row>
    <row r="597" spans="1:13" x14ac:dyDescent="0.25">
      <c r="A597" s="2" t="s">
        <v>45</v>
      </c>
      <c r="B597" s="2" t="s">
        <v>8</v>
      </c>
      <c r="C597" s="3" t="s">
        <v>400</v>
      </c>
      <c r="D597" s="6" t="s">
        <v>576</v>
      </c>
      <c r="E597" s="4" t="s">
        <v>569</v>
      </c>
      <c r="F597" s="2" t="s">
        <v>389</v>
      </c>
      <c r="G597" s="2">
        <v>68</v>
      </c>
      <c r="H597" s="2" t="s">
        <v>515</v>
      </c>
      <c r="I597" s="2" t="s">
        <v>216</v>
      </c>
      <c r="J597" s="2" t="s">
        <v>224</v>
      </c>
      <c r="K597" s="2" t="s">
        <v>214</v>
      </c>
      <c r="L597" s="2" t="s">
        <v>226</v>
      </c>
      <c r="M597" s="2" t="s">
        <v>513</v>
      </c>
    </row>
    <row r="598" spans="1:13" x14ac:dyDescent="0.25">
      <c r="A598" s="2" t="s">
        <v>45</v>
      </c>
      <c r="B598" s="2" t="s">
        <v>8</v>
      </c>
      <c r="C598" s="3" t="s">
        <v>15</v>
      </c>
      <c r="D598" s="6" t="s">
        <v>576</v>
      </c>
      <c r="E598" s="4" t="s">
        <v>16</v>
      </c>
      <c r="F598" s="2" t="s">
        <v>6</v>
      </c>
      <c r="G598" s="2">
        <v>34</v>
      </c>
      <c r="H598" s="2"/>
      <c r="I598" s="2" t="s">
        <v>217</v>
      </c>
      <c r="J598" s="2" t="s">
        <v>224</v>
      </c>
      <c r="K598" s="2" t="s">
        <v>204</v>
      </c>
      <c r="L598" s="2" t="s">
        <v>225</v>
      </c>
      <c r="M598" s="2" t="s">
        <v>492</v>
      </c>
    </row>
    <row r="599" spans="1:13" x14ac:dyDescent="0.25">
      <c r="A599" s="2" t="s">
        <v>45</v>
      </c>
      <c r="B599" s="2" t="s">
        <v>8</v>
      </c>
      <c r="C599" s="3" t="s">
        <v>17</v>
      </c>
      <c r="D599" s="6" t="s">
        <v>576</v>
      </c>
      <c r="E599" s="4" t="s">
        <v>19</v>
      </c>
      <c r="F599" s="2" t="s">
        <v>6</v>
      </c>
      <c r="G599" s="2">
        <v>34</v>
      </c>
      <c r="H599" s="2"/>
      <c r="I599" s="2" t="s">
        <v>217</v>
      </c>
      <c r="J599" s="2" t="s">
        <v>224</v>
      </c>
      <c r="K599" s="2" t="s">
        <v>205</v>
      </c>
      <c r="L599" s="2" t="s">
        <v>225</v>
      </c>
      <c r="M599" s="58">
        <v>411</v>
      </c>
    </row>
    <row r="600" spans="1:13" x14ac:dyDescent="0.25">
      <c r="A600" s="2" t="s">
        <v>45</v>
      </c>
      <c r="B600" s="2" t="s">
        <v>8</v>
      </c>
      <c r="C600" s="3" t="s">
        <v>400</v>
      </c>
      <c r="D600" s="6" t="s">
        <v>576</v>
      </c>
      <c r="E600" s="4" t="s">
        <v>578</v>
      </c>
      <c r="F600" s="2" t="s">
        <v>389</v>
      </c>
      <c r="G600" s="2">
        <v>68</v>
      </c>
      <c r="H600" s="2" t="s">
        <v>401</v>
      </c>
      <c r="I600" s="2" t="s">
        <v>218</v>
      </c>
      <c r="J600" s="2" t="s">
        <v>224</v>
      </c>
      <c r="K600" s="2" t="s">
        <v>208</v>
      </c>
      <c r="L600" s="2" t="s">
        <v>226</v>
      </c>
      <c r="M600" s="2" t="s">
        <v>513</v>
      </c>
    </row>
    <row r="601" spans="1:13" s="16" customFormat="1" x14ac:dyDescent="0.25">
      <c r="A601" s="2" t="s">
        <v>45</v>
      </c>
      <c r="B601" s="2" t="s">
        <v>8</v>
      </c>
      <c r="C601" s="3" t="s">
        <v>400</v>
      </c>
      <c r="D601" s="6" t="s">
        <v>576</v>
      </c>
      <c r="E601" s="4" t="s">
        <v>579</v>
      </c>
      <c r="F601" s="2" t="s">
        <v>6</v>
      </c>
      <c r="G601" s="2">
        <v>34</v>
      </c>
      <c r="H601" s="2" t="s">
        <v>515</v>
      </c>
      <c r="I601" s="2" t="s">
        <v>218</v>
      </c>
      <c r="J601" s="2" t="s">
        <v>224</v>
      </c>
      <c r="K601" s="21" t="s">
        <v>203</v>
      </c>
      <c r="L601" s="2" t="s">
        <v>226</v>
      </c>
      <c r="M601" s="2" t="s">
        <v>511</v>
      </c>
    </row>
    <row r="602" spans="1:13" s="16" customFormat="1" x14ac:dyDescent="0.25">
      <c r="A602" s="2" t="s">
        <v>45</v>
      </c>
      <c r="B602" s="2" t="s">
        <v>8</v>
      </c>
      <c r="C602" s="3" t="s">
        <v>400</v>
      </c>
      <c r="D602" s="6" t="s">
        <v>576</v>
      </c>
      <c r="E602" s="4" t="s">
        <v>579</v>
      </c>
      <c r="F602" s="2" t="s">
        <v>5</v>
      </c>
      <c r="G602" s="2">
        <v>17</v>
      </c>
      <c r="H602" s="2" t="s">
        <v>515</v>
      </c>
      <c r="I602" s="2" t="s">
        <v>218</v>
      </c>
      <c r="J602" s="2" t="s">
        <v>222</v>
      </c>
      <c r="K602" s="2" t="s">
        <v>204</v>
      </c>
      <c r="L602" s="2" t="s">
        <v>226</v>
      </c>
      <c r="M602" s="2" t="s">
        <v>511</v>
      </c>
    </row>
    <row r="603" spans="1:13" s="16" customFormat="1" x14ac:dyDescent="0.25">
      <c r="A603" s="2" t="s">
        <v>45</v>
      </c>
      <c r="B603" s="2" t="s">
        <v>8</v>
      </c>
      <c r="C603" s="3" t="s">
        <v>400</v>
      </c>
      <c r="D603" s="6" t="s">
        <v>576</v>
      </c>
      <c r="E603" s="4" t="s">
        <v>580</v>
      </c>
      <c r="F603" s="2" t="s">
        <v>6</v>
      </c>
      <c r="G603" s="2">
        <v>68</v>
      </c>
      <c r="H603" s="2" t="s">
        <v>581</v>
      </c>
      <c r="I603" s="2" t="s">
        <v>219</v>
      </c>
      <c r="J603" s="2" t="s">
        <v>224</v>
      </c>
      <c r="K603" s="2" t="s">
        <v>208</v>
      </c>
      <c r="L603" s="2" t="s">
        <v>226</v>
      </c>
      <c r="M603" s="2" t="s">
        <v>511</v>
      </c>
    </row>
    <row r="604" spans="1:13" s="16" customFormat="1" x14ac:dyDescent="0.25">
      <c r="A604" s="63" t="s">
        <v>45</v>
      </c>
      <c r="B604" s="63" t="s">
        <v>8</v>
      </c>
      <c r="C604" s="64" t="s">
        <v>694</v>
      </c>
      <c r="D604" s="63" t="s">
        <v>576</v>
      </c>
      <c r="E604" s="65" t="s">
        <v>697</v>
      </c>
      <c r="F604" s="63" t="s">
        <v>389</v>
      </c>
      <c r="G604" s="63">
        <v>34</v>
      </c>
      <c r="H604" s="63"/>
      <c r="I604" s="63" t="s">
        <v>219</v>
      </c>
      <c r="J604" s="63" t="s">
        <v>224</v>
      </c>
      <c r="K604" s="63" t="s">
        <v>204</v>
      </c>
      <c r="L604" s="63" t="s">
        <v>230</v>
      </c>
      <c r="M604" s="63" t="s">
        <v>245</v>
      </c>
    </row>
    <row r="605" spans="1:13" s="16" customFormat="1" x14ac:dyDescent="0.25">
      <c r="A605" s="2" t="s">
        <v>45</v>
      </c>
      <c r="B605" s="2" t="s">
        <v>8</v>
      </c>
      <c r="C605" s="3" t="s">
        <v>400</v>
      </c>
      <c r="D605" s="6" t="s">
        <v>576</v>
      </c>
      <c r="E605" s="4" t="s">
        <v>493</v>
      </c>
      <c r="F605" s="2" t="s">
        <v>389</v>
      </c>
      <c r="G605" s="2">
        <v>51</v>
      </c>
      <c r="H605" s="2" t="s">
        <v>401</v>
      </c>
      <c r="I605" s="2" t="s">
        <v>220</v>
      </c>
      <c r="J605" s="2" t="s">
        <v>224</v>
      </c>
      <c r="K605" s="2" t="s">
        <v>481</v>
      </c>
      <c r="L605" s="2" t="s">
        <v>226</v>
      </c>
      <c r="M605" s="2" t="s">
        <v>513</v>
      </c>
    </row>
    <row r="606" spans="1:13" s="16" customFormat="1" x14ac:dyDescent="0.25">
      <c r="A606" s="2" t="s">
        <v>45</v>
      </c>
      <c r="B606" s="2" t="s">
        <v>8</v>
      </c>
      <c r="C606" s="3" t="s">
        <v>12</v>
      </c>
      <c r="D606" s="6" t="s">
        <v>582</v>
      </c>
      <c r="E606" s="4" t="s">
        <v>14</v>
      </c>
      <c r="F606" s="2" t="s">
        <v>6</v>
      </c>
      <c r="G606" s="2">
        <v>17</v>
      </c>
      <c r="H606" s="2" t="s">
        <v>583</v>
      </c>
      <c r="I606" s="2" t="s">
        <v>216</v>
      </c>
      <c r="J606" s="2" t="s">
        <v>222</v>
      </c>
      <c r="K606" s="2" t="s">
        <v>200</v>
      </c>
      <c r="L606" s="2" t="s">
        <v>230</v>
      </c>
      <c r="M606" s="2" t="s">
        <v>245</v>
      </c>
    </row>
    <row r="607" spans="1:13" x14ac:dyDescent="0.25">
      <c r="A607" s="2" t="s">
        <v>45</v>
      </c>
      <c r="B607" s="2" t="s">
        <v>8</v>
      </c>
      <c r="C607" s="3" t="s">
        <v>12</v>
      </c>
      <c r="D607" s="6" t="s">
        <v>582</v>
      </c>
      <c r="E607" s="4" t="s">
        <v>14</v>
      </c>
      <c r="F607" s="2" t="s">
        <v>5</v>
      </c>
      <c r="G607" s="2">
        <v>17</v>
      </c>
      <c r="H607" s="2" t="s">
        <v>259</v>
      </c>
      <c r="I607" s="2" t="s">
        <v>216</v>
      </c>
      <c r="J607" s="2" t="s">
        <v>223</v>
      </c>
      <c r="K607" s="2" t="s">
        <v>201</v>
      </c>
      <c r="L607" s="2" t="s">
        <v>230</v>
      </c>
      <c r="M607" s="2" t="s">
        <v>245</v>
      </c>
    </row>
    <row r="608" spans="1:13" x14ac:dyDescent="0.25">
      <c r="A608" s="2" t="s">
        <v>45</v>
      </c>
      <c r="B608" s="2" t="s">
        <v>8</v>
      </c>
      <c r="C608" s="3" t="s">
        <v>462</v>
      </c>
      <c r="D608" s="6" t="s">
        <v>582</v>
      </c>
      <c r="E608" s="4" t="s">
        <v>584</v>
      </c>
      <c r="F608" s="2" t="s">
        <v>5</v>
      </c>
      <c r="G608" s="2">
        <v>34</v>
      </c>
      <c r="H608" s="2" t="s">
        <v>585</v>
      </c>
      <c r="I608" s="2" t="s">
        <v>216</v>
      </c>
      <c r="J608" s="2" t="s">
        <v>224</v>
      </c>
      <c r="K608" s="2" t="s">
        <v>203</v>
      </c>
      <c r="L608" s="2" t="s">
        <v>226</v>
      </c>
      <c r="M608" s="2" t="s">
        <v>467</v>
      </c>
    </row>
    <row r="609" spans="1:13" s="16" customFormat="1" x14ac:dyDescent="0.25">
      <c r="A609" s="2" t="s">
        <v>45</v>
      </c>
      <c r="B609" s="2" t="s">
        <v>8</v>
      </c>
      <c r="C609" s="3" t="s">
        <v>34</v>
      </c>
      <c r="D609" s="6" t="s">
        <v>582</v>
      </c>
      <c r="E609" s="4" t="s">
        <v>566</v>
      </c>
      <c r="F609" s="2" t="s">
        <v>5</v>
      </c>
      <c r="G609" s="2">
        <v>34</v>
      </c>
      <c r="H609" s="2" t="s">
        <v>586</v>
      </c>
      <c r="I609" s="2" t="s">
        <v>216</v>
      </c>
      <c r="J609" s="2" t="s">
        <v>224</v>
      </c>
      <c r="K609" s="2" t="s">
        <v>204</v>
      </c>
      <c r="L609" s="2" t="s">
        <v>226</v>
      </c>
      <c r="M609" s="2" t="s">
        <v>250</v>
      </c>
    </row>
    <row r="610" spans="1:13" s="16" customFormat="1" x14ac:dyDescent="0.25">
      <c r="A610" s="2" t="s">
        <v>45</v>
      </c>
      <c r="B610" s="2" t="s">
        <v>8</v>
      </c>
      <c r="C610" s="3" t="s">
        <v>15</v>
      </c>
      <c r="D610" s="6" t="s">
        <v>582</v>
      </c>
      <c r="E610" s="4" t="s">
        <v>16</v>
      </c>
      <c r="F610" s="2" t="s">
        <v>6</v>
      </c>
      <c r="G610" s="2">
        <v>34</v>
      </c>
      <c r="H610" s="2"/>
      <c r="I610" s="2" t="s">
        <v>217</v>
      </c>
      <c r="J610" s="2" t="s">
        <v>224</v>
      </c>
      <c r="K610" s="22" t="s">
        <v>202</v>
      </c>
      <c r="L610" s="2" t="s">
        <v>225</v>
      </c>
      <c r="M610" s="2" t="s">
        <v>492</v>
      </c>
    </row>
    <row r="611" spans="1:13" x14ac:dyDescent="0.25">
      <c r="A611" s="2" t="s">
        <v>45</v>
      </c>
      <c r="B611" s="2" t="s">
        <v>8</v>
      </c>
      <c r="C611" s="3" t="s">
        <v>17</v>
      </c>
      <c r="D611" s="6" t="s">
        <v>582</v>
      </c>
      <c r="E611" s="4" t="s">
        <v>19</v>
      </c>
      <c r="F611" s="2" t="s">
        <v>6</v>
      </c>
      <c r="G611" s="2">
        <v>34</v>
      </c>
      <c r="H611" s="2"/>
      <c r="I611" s="2" t="s">
        <v>217</v>
      </c>
      <c r="J611" s="2" t="s">
        <v>224</v>
      </c>
      <c r="K611" s="2" t="s">
        <v>203</v>
      </c>
      <c r="L611" s="2" t="s">
        <v>225</v>
      </c>
      <c r="M611" s="58">
        <v>411</v>
      </c>
    </row>
    <row r="612" spans="1:13" s="16" customFormat="1" x14ac:dyDescent="0.25">
      <c r="A612" s="2" t="s">
        <v>45</v>
      </c>
      <c r="B612" s="2" t="s">
        <v>8</v>
      </c>
      <c r="C612" s="3" t="s">
        <v>34</v>
      </c>
      <c r="D612" s="6" t="s">
        <v>582</v>
      </c>
      <c r="E612" s="4" t="s">
        <v>569</v>
      </c>
      <c r="F612" s="2" t="s">
        <v>5</v>
      </c>
      <c r="G612" s="2">
        <v>34</v>
      </c>
      <c r="H612" s="2" t="s">
        <v>572</v>
      </c>
      <c r="I612" s="2" t="s">
        <v>219</v>
      </c>
      <c r="J612" s="2" t="s">
        <v>224</v>
      </c>
      <c r="K612" s="2" t="s">
        <v>201</v>
      </c>
      <c r="L612" s="2" t="s">
        <v>226</v>
      </c>
      <c r="M612" s="2" t="s">
        <v>250</v>
      </c>
    </row>
    <row r="613" spans="1:13" s="16" customFormat="1" x14ac:dyDescent="0.25">
      <c r="A613" s="2" t="s">
        <v>45</v>
      </c>
      <c r="B613" s="2" t="s">
        <v>8</v>
      </c>
      <c r="C613" s="3" t="s">
        <v>34</v>
      </c>
      <c r="D613" s="6" t="s">
        <v>582</v>
      </c>
      <c r="E613" s="4" t="s">
        <v>566</v>
      </c>
      <c r="F613" s="2" t="s">
        <v>6</v>
      </c>
      <c r="G613" s="2">
        <v>34</v>
      </c>
      <c r="H613" s="2" t="s">
        <v>587</v>
      </c>
      <c r="I613" s="2" t="s">
        <v>219</v>
      </c>
      <c r="J613" s="2" t="s">
        <v>224</v>
      </c>
      <c r="K613" s="20" t="s">
        <v>202</v>
      </c>
      <c r="L613" s="2" t="s">
        <v>226</v>
      </c>
      <c r="M613" s="2" t="s">
        <v>232</v>
      </c>
    </row>
    <row r="614" spans="1:13" s="16" customFormat="1" x14ac:dyDescent="0.25">
      <c r="A614" s="2" t="s">
        <v>45</v>
      </c>
      <c r="B614" s="2" t="s">
        <v>8</v>
      </c>
      <c r="C614" s="3" t="s">
        <v>34</v>
      </c>
      <c r="D614" s="6" t="s">
        <v>582</v>
      </c>
      <c r="E614" s="4" t="s">
        <v>569</v>
      </c>
      <c r="F614" s="2" t="s">
        <v>6</v>
      </c>
      <c r="G614" s="2">
        <v>34</v>
      </c>
      <c r="H614" s="2" t="s">
        <v>587</v>
      </c>
      <c r="I614" s="2" t="s">
        <v>219</v>
      </c>
      <c r="J614" s="17" t="s">
        <v>224</v>
      </c>
      <c r="K614" s="18" t="s">
        <v>203</v>
      </c>
      <c r="L614" s="23" t="s">
        <v>226</v>
      </c>
      <c r="M614" s="2" t="s">
        <v>240</v>
      </c>
    </row>
    <row r="615" spans="1:13" s="16" customFormat="1" x14ac:dyDescent="0.25">
      <c r="A615" s="2" t="s">
        <v>45</v>
      </c>
      <c r="B615" s="2" t="s">
        <v>8</v>
      </c>
      <c r="C615" s="3" t="s">
        <v>462</v>
      </c>
      <c r="D615" s="6" t="s">
        <v>582</v>
      </c>
      <c r="E615" s="4" t="s">
        <v>584</v>
      </c>
      <c r="F615" s="2" t="s">
        <v>6</v>
      </c>
      <c r="G615" s="2">
        <v>34</v>
      </c>
      <c r="H615" s="2" t="s">
        <v>585</v>
      </c>
      <c r="I615" s="2" t="s">
        <v>219</v>
      </c>
      <c r="J615" s="17" t="s">
        <v>224</v>
      </c>
      <c r="K615" s="18" t="s">
        <v>204</v>
      </c>
      <c r="L615" s="23" t="s">
        <v>226</v>
      </c>
      <c r="M615" s="2" t="s">
        <v>520</v>
      </c>
    </row>
    <row r="616" spans="1:13" s="16" customFormat="1" x14ac:dyDescent="0.25">
      <c r="A616" s="63" t="s">
        <v>45</v>
      </c>
      <c r="B616" s="63" t="s">
        <v>8</v>
      </c>
      <c r="C616" s="64" t="s">
        <v>694</v>
      </c>
      <c r="D616" s="63" t="s">
        <v>582</v>
      </c>
      <c r="E616" s="65" t="s">
        <v>697</v>
      </c>
      <c r="F616" s="63" t="s">
        <v>389</v>
      </c>
      <c r="G616" s="63">
        <v>34</v>
      </c>
      <c r="H616" s="63" t="s">
        <v>585</v>
      </c>
      <c r="I616" s="63" t="s">
        <v>220</v>
      </c>
      <c r="J616" s="63" t="s">
        <v>224</v>
      </c>
      <c r="K616" s="66" t="s">
        <v>203</v>
      </c>
      <c r="L616" s="63" t="s">
        <v>230</v>
      </c>
      <c r="M616" s="63" t="s">
        <v>245</v>
      </c>
    </row>
    <row r="617" spans="1:13" s="16" customFormat="1" x14ac:dyDescent="0.25">
      <c r="A617" s="2" t="s">
        <v>45</v>
      </c>
      <c r="B617" s="2" t="s">
        <v>8</v>
      </c>
      <c r="C617" s="3" t="s">
        <v>462</v>
      </c>
      <c r="D617" s="6" t="s">
        <v>582</v>
      </c>
      <c r="E617" s="4" t="s">
        <v>588</v>
      </c>
      <c r="F617" s="2" t="s">
        <v>6</v>
      </c>
      <c r="G617" s="2">
        <v>68</v>
      </c>
      <c r="H617" s="2" t="s">
        <v>589</v>
      </c>
      <c r="I617" s="2" t="s">
        <v>220</v>
      </c>
      <c r="J617" s="2" t="s">
        <v>224</v>
      </c>
      <c r="K617" s="2" t="s">
        <v>214</v>
      </c>
      <c r="L617" s="2" t="s">
        <v>230</v>
      </c>
      <c r="M617" s="2" t="s">
        <v>245</v>
      </c>
    </row>
    <row r="618" spans="1:13" s="16" customFormat="1" x14ac:dyDescent="0.25">
      <c r="A618" s="2" t="s">
        <v>45</v>
      </c>
      <c r="B618" s="2" t="s">
        <v>8</v>
      </c>
      <c r="C618" s="3" t="s">
        <v>462</v>
      </c>
      <c r="D618" s="6" t="s">
        <v>582</v>
      </c>
      <c r="E618" s="4" t="s">
        <v>493</v>
      </c>
      <c r="F618" s="2" t="s">
        <v>6</v>
      </c>
      <c r="G618" s="2">
        <v>34</v>
      </c>
      <c r="H618" s="2" t="s">
        <v>590</v>
      </c>
      <c r="I618" s="2" t="s">
        <v>221</v>
      </c>
      <c r="J618" s="2" t="s">
        <v>223</v>
      </c>
      <c r="K618" s="2" t="s">
        <v>208</v>
      </c>
      <c r="L618" s="2" t="s">
        <v>230</v>
      </c>
      <c r="M618" s="2" t="s">
        <v>245</v>
      </c>
    </row>
    <row r="619" spans="1:13" s="16" customFormat="1" x14ac:dyDescent="0.25">
      <c r="A619" s="2" t="s">
        <v>45</v>
      </c>
      <c r="B619" s="2" t="s">
        <v>8</v>
      </c>
      <c r="C619" s="3" t="s">
        <v>462</v>
      </c>
      <c r="D619" s="6" t="s">
        <v>582</v>
      </c>
      <c r="E619" s="4" t="s">
        <v>493</v>
      </c>
      <c r="F619" s="2" t="s">
        <v>5</v>
      </c>
      <c r="G619" s="2">
        <v>17</v>
      </c>
      <c r="H619" s="2" t="s">
        <v>590</v>
      </c>
      <c r="I619" s="2" t="s">
        <v>221</v>
      </c>
      <c r="J619" s="2" t="s">
        <v>223</v>
      </c>
      <c r="K619" s="2" t="s">
        <v>203</v>
      </c>
      <c r="L619" s="2" t="s">
        <v>230</v>
      </c>
      <c r="M619" s="2" t="s">
        <v>245</v>
      </c>
    </row>
    <row r="620" spans="1:13" s="16" customFormat="1" x14ac:dyDescent="0.25">
      <c r="A620" s="2" t="s">
        <v>45</v>
      </c>
      <c r="B620" s="2" t="s">
        <v>8</v>
      </c>
      <c r="C620" s="3" t="s">
        <v>12</v>
      </c>
      <c r="D620" s="6" t="s">
        <v>591</v>
      </c>
      <c r="E620" s="4" t="s">
        <v>14</v>
      </c>
      <c r="F620" s="2" t="s">
        <v>5</v>
      </c>
      <c r="G620" s="2">
        <v>17</v>
      </c>
      <c r="H620" s="2" t="s">
        <v>259</v>
      </c>
      <c r="I620" s="2" t="s">
        <v>216</v>
      </c>
      <c r="J620" s="2" t="s">
        <v>223</v>
      </c>
      <c r="K620" s="2" t="s">
        <v>201</v>
      </c>
      <c r="L620" s="2" t="s">
        <v>230</v>
      </c>
      <c r="M620" s="2" t="s">
        <v>245</v>
      </c>
    </row>
    <row r="621" spans="1:13" x14ac:dyDescent="0.25">
      <c r="A621" s="2" t="s">
        <v>45</v>
      </c>
      <c r="B621" s="2" t="s">
        <v>8</v>
      </c>
      <c r="C621" s="3" t="s">
        <v>12</v>
      </c>
      <c r="D621" s="6" t="s">
        <v>591</v>
      </c>
      <c r="E621" s="4" t="s">
        <v>14</v>
      </c>
      <c r="F621" s="2" t="s">
        <v>6</v>
      </c>
      <c r="G621" s="2">
        <v>17</v>
      </c>
      <c r="H621" s="2" t="s">
        <v>259</v>
      </c>
      <c r="I621" s="2" t="s">
        <v>216</v>
      </c>
      <c r="J621" s="2" t="s">
        <v>223</v>
      </c>
      <c r="K621" s="2" t="s">
        <v>202</v>
      </c>
      <c r="L621" s="2" t="s">
        <v>230</v>
      </c>
      <c r="M621" s="2" t="s">
        <v>245</v>
      </c>
    </row>
    <row r="622" spans="1:13" x14ac:dyDescent="0.25">
      <c r="A622" s="2" t="s">
        <v>45</v>
      </c>
      <c r="B622" s="2" t="s">
        <v>8</v>
      </c>
      <c r="C622" s="3" t="s">
        <v>34</v>
      </c>
      <c r="D622" s="6" t="s">
        <v>591</v>
      </c>
      <c r="E622" s="4" t="s">
        <v>566</v>
      </c>
      <c r="F622" s="2" t="s">
        <v>5</v>
      </c>
      <c r="G622" s="2">
        <v>34</v>
      </c>
      <c r="H622" s="2" t="s">
        <v>586</v>
      </c>
      <c r="I622" s="2" t="s">
        <v>216</v>
      </c>
      <c r="J622" s="2" t="s">
        <v>224</v>
      </c>
      <c r="K622" s="2" t="s">
        <v>204</v>
      </c>
      <c r="L622" s="2" t="s">
        <v>226</v>
      </c>
      <c r="M622" s="2" t="s">
        <v>250</v>
      </c>
    </row>
    <row r="623" spans="1:13" x14ac:dyDescent="0.25">
      <c r="A623" s="2" t="s">
        <v>45</v>
      </c>
      <c r="B623" s="2" t="s">
        <v>8</v>
      </c>
      <c r="C623" s="3" t="s">
        <v>15</v>
      </c>
      <c r="D623" s="6" t="s">
        <v>591</v>
      </c>
      <c r="E623" s="4" t="s">
        <v>16</v>
      </c>
      <c r="F623" s="2" t="s">
        <v>6</v>
      </c>
      <c r="G623" s="2">
        <v>34</v>
      </c>
      <c r="H623" s="2"/>
      <c r="I623" s="2" t="s">
        <v>217</v>
      </c>
      <c r="J623" s="2" t="s">
        <v>224</v>
      </c>
      <c r="K623" s="2" t="s">
        <v>202</v>
      </c>
      <c r="L623" s="2" t="s">
        <v>225</v>
      </c>
      <c r="M623" s="2" t="s">
        <v>492</v>
      </c>
    </row>
    <row r="624" spans="1:13" x14ac:dyDescent="0.25">
      <c r="A624" s="2" t="s">
        <v>45</v>
      </c>
      <c r="B624" s="2" t="s">
        <v>8</v>
      </c>
      <c r="C624" s="3" t="s">
        <v>17</v>
      </c>
      <c r="D624" s="6" t="s">
        <v>591</v>
      </c>
      <c r="E624" s="4" t="s">
        <v>19</v>
      </c>
      <c r="F624" s="2" t="s">
        <v>6</v>
      </c>
      <c r="G624" s="2">
        <v>34</v>
      </c>
      <c r="H624" s="2"/>
      <c r="I624" s="2" t="s">
        <v>217</v>
      </c>
      <c r="J624" s="2" t="s">
        <v>224</v>
      </c>
      <c r="K624" s="21" t="s">
        <v>203</v>
      </c>
      <c r="L624" s="2" t="s">
        <v>225</v>
      </c>
      <c r="M624" s="58">
        <v>411</v>
      </c>
    </row>
    <row r="625" spans="1:13" s="16" customFormat="1" x14ac:dyDescent="0.25">
      <c r="A625" s="2" t="s">
        <v>45</v>
      </c>
      <c r="B625" s="2" t="s">
        <v>8</v>
      </c>
      <c r="C625" s="3" t="s">
        <v>34</v>
      </c>
      <c r="D625" s="6" t="s">
        <v>591</v>
      </c>
      <c r="E625" s="4" t="s">
        <v>569</v>
      </c>
      <c r="F625" s="2" t="s">
        <v>6</v>
      </c>
      <c r="G625" s="2">
        <v>34</v>
      </c>
      <c r="H625" s="2" t="s">
        <v>587</v>
      </c>
      <c r="I625" s="2" t="s">
        <v>217</v>
      </c>
      <c r="J625" s="2" t="s">
        <v>224</v>
      </c>
      <c r="K625" s="2" t="s">
        <v>205</v>
      </c>
      <c r="L625" s="2" t="s">
        <v>226</v>
      </c>
      <c r="M625" s="2" t="s">
        <v>232</v>
      </c>
    </row>
    <row r="626" spans="1:13" s="16" customFormat="1" x14ac:dyDescent="0.25">
      <c r="A626" s="63" t="s">
        <v>45</v>
      </c>
      <c r="B626" s="63" t="s">
        <v>8</v>
      </c>
      <c r="C626" s="64" t="s">
        <v>694</v>
      </c>
      <c r="D626" s="63" t="s">
        <v>591</v>
      </c>
      <c r="E626" s="65" t="s">
        <v>697</v>
      </c>
      <c r="F626" s="63" t="s">
        <v>389</v>
      </c>
      <c r="G626" s="63">
        <v>34</v>
      </c>
      <c r="H626" s="63"/>
      <c r="I626" s="63" t="s">
        <v>218</v>
      </c>
      <c r="J626" s="63" t="s">
        <v>224</v>
      </c>
      <c r="K626" s="68" t="s">
        <v>202</v>
      </c>
      <c r="L626" s="63" t="s">
        <v>230</v>
      </c>
      <c r="M626" s="63" t="s">
        <v>245</v>
      </c>
    </row>
    <row r="627" spans="1:13" x14ac:dyDescent="0.25">
      <c r="A627" s="2" t="s">
        <v>45</v>
      </c>
      <c r="B627" s="2" t="s">
        <v>8</v>
      </c>
      <c r="C627" s="3" t="s">
        <v>462</v>
      </c>
      <c r="D627" s="6" t="s">
        <v>591</v>
      </c>
      <c r="E627" s="4" t="s">
        <v>592</v>
      </c>
      <c r="F627" s="2" t="s">
        <v>6</v>
      </c>
      <c r="G627" s="2">
        <v>68</v>
      </c>
      <c r="H627" s="2" t="s">
        <v>564</v>
      </c>
      <c r="I627" s="2" t="s">
        <v>218</v>
      </c>
      <c r="J627" s="17" t="s">
        <v>224</v>
      </c>
      <c r="K627" s="18" t="s">
        <v>209</v>
      </c>
      <c r="L627" s="23" t="s">
        <v>230</v>
      </c>
      <c r="M627" s="2" t="s">
        <v>245</v>
      </c>
    </row>
    <row r="628" spans="1:13" x14ac:dyDescent="0.25">
      <c r="A628" s="2" t="s">
        <v>45</v>
      </c>
      <c r="B628" s="2" t="s">
        <v>8</v>
      </c>
      <c r="C628" s="3" t="s">
        <v>34</v>
      </c>
      <c r="D628" s="6" t="s">
        <v>591</v>
      </c>
      <c r="E628" s="4" t="s">
        <v>569</v>
      </c>
      <c r="F628" s="2" t="s">
        <v>5</v>
      </c>
      <c r="G628" s="2">
        <v>34</v>
      </c>
      <c r="H628" s="2" t="s">
        <v>572</v>
      </c>
      <c r="I628" s="2" t="s">
        <v>219</v>
      </c>
      <c r="J628" s="17" t="s">
        <v>224</v>
      </c>
      <c r="K628" s="18" t="s">
        <v>201</v>
      </c>
      <c r="L628" s="23" t="s">
        <v>226</v>
      </c>
      <c r="M628" s="2" t="s">
        <v>250</v>
      </c>
    </row>
    <row r="629" spans="1:13" x14ac:dyDescent="0.25">
      <c r="A629" s="2" t="s">
        <v>45</v>
      </c>
      <c r="B629" s="2" t="s">
        <v>8</v>
      </c>
      <c r="C629" s="3" t="s">
        <v>462</v>
      </c>
      <c r="D629" s="6" t="s">
        <v>591</v>
      </c>
      <c r="E629" s="4" t="s">
        <v>593</v>
      </c>
      <c r="F629" s="2" t="s">
        <v>251</v>
      </c>
      <c r="G629" s="2">
        <v>68</v>
      </c>
      <c r="H629" s="58" t="s">
        <v>688</v>
      </c>
      <c r="I629" s="2" t="s">
        <v>219</v>
      </c>
      <c r="J629" s="17" t="s">
        <v>224</v>
      </c>
      <c r="K629" s="18" t="s">
        <v>213</v>
      </c>
      <c r="L629" s="23" t="s">
        <v>229</v>
      </c>
      <c r="M629" s="2" t="s">
        <v>522</v>
      </c>
    </row>
    <row r="630" spans="1:13" s="16" customFormat="1" x14ac:dyDescent="0.25">
      <c r="A630" s="2" t="s">
        <v>45</v>
      </c>
      <c r="B630" s="2" t="s">
        <v>8</v>
      </c>
      <c r="C630" s="3" t="s">
        <v>34</v>
      </c>
      <c r="D630" s="6" t="s">
        <v>591</v>
      </c>
      <c r="E630" s="4" t="s">
        <v>566</v>
      </c>
      <c r="F630" s="2" t="s">
        <v>6</v>
      </c>
      <c r="G630" s="2">
        <v>34</v>
      </c>
      <c r="H630" s="2" t="s">
        <v>587</v>
      </c>
      <c r="I630" s="2" t="s">
        <v>219</v>
      </c>
      <c r="J630" s="2" t="s">
        <v>224</v>
      </c>
      <c r="K630" s="19" t="s">
        <v>204</v>
      </c>
      <c r="L630" s="2" t="s">
        <v>226</v>
      </c>
      <c r="M630" s="2" t="s">
        <v>240</v>
      </c>
    </row>
    <row r="631" spans="1:13" x14ac:dyDescent="0.25">
      <c r="A631" s="2" t="s">
        <v>45</v>
      </c>
      <c r="B631" s="2" t="s">
        <v>8</v>
      </c>
      <c r="C631" s="3" t="s">
        <v>462</v>
      </c>
      <c r="D631" s="6" t="s">
        <v>591</v>
      </c>
      <c r="E631" s="4" t="s">
        <v>493</v>
      </c>
      <c r="F631" s="2" t="s">
        <v>6</v>
      </c>
      <c r="G631" s="2">
        <v>34</v>
      </c>
      <c r="H631" s="2" t="s">
        <v>590</v>
      </c>
      <c r="I631" s="2" t="s">
        <v>221</v>
      </c>
      <c r="J631" s="17" t="s">
        <v>222</v>
      </c>
      <c r="K631" s="18" t="s">
        <v>208</v>
      </c>
      <c r="L631" s="23" t="s">
        <v>230</v>
      </c>
      <c r="M631" s="2" t="s">
        <v>245</v>
      </c>
    </row>
    <row r="632" spans="1:13" x14ac:dyDescent="0.25">
      <c r="A632" s="2" t="s">
        <v>45</v>
      </c>
      <c r="B632" s="2" t="s">
        <v>8</v>
      </c>
      <c r="C632" s="3" t="s">
        <v>462</v>
      </c>
      <c r="D632" s="6" t="s">
        <v>591</v>
      </c>
      <c r="E632" s="4" t="s">
        <v>493</v>
      </c>
      <c r="F632" s="2" t="s">
        <v>5</v>
      </c>
      <c r="G632" s="2">
        <v>17</v>
      </c>
      <c r="H632" s="2" t="s">
        <v>590</v>
      </c>
      <c r="I632" s="2" t="s">
        <v>221</v>
      </c>
      <c r="J632" s="17" t="s">
        <v>223</v>
      </c>
      <c r="K632" s="18" t="s">
        <v>203</v>
      </c>
      <c r="L632" s="23" t="s">
        <v>230</v>
      </c>
      <c r="M632" s="2" t="s">
        <v>245</v>
      </c>
    </row>
    <row r="633" spans="1:13" x14ac:dyDescent="0.25">
      <c r="A633" s="2" t="s">
        <v>45</v>
      </c>
      <c r="B633" s="2" t="s">
        <v>8</v>
      </c>
      <c r="C633" s="3" t="s">
        <v>33</v>
      </c>
      <c r="D633" s="6" t="s">
        <v>148</v>
      </c>
      <c r="E633" s="4" t="s">
        <v>54</v>
      </c>
      <c r="F633" s="2" t="s">
        <v>5</v>
      </c>
      <c r="G633" s="2">
        <v>17</v>
      </c>
      <c r="H633" s="2" t="s">
        <v>305</v>
      </c>
      <c r="I633" s="2" t="s">
        <v>216</v>
      </c>
      <c r="J633" s="17" t="s">
        <v>222</v>
      </c>
      <c r="K633" s="18" t="s">
        <v>201</v>
      </c>
      <c r="L633" s="23" t="s">
        <v>226</v>
      </c>
      <c r="M633" s="2" t="s">
        <v>254</v>
      </c>
    </row>
    <row r="634" spans="1:13" x14ac:dyDescent="0.25">
      <c r="A634" s="2" t="s">
        <v>45</v>
      </c>
      <c r="B634" s="2" t="s">
        <v>8</v>
      </c>
      <c r="C634" s="3" t="s">
        <v>30</v>
      </c>
      <c r="D634" s="6" t="s">
        <v>148</v>
      </c>
      <c r="E634" s="4" t="s">
        <v>41</v>
      </c>
      <c r="F634" s="2" t="s">
        <v>5</v>
      </c>
      <c r="G634" s="2">
        <v>17</v>
      </c>
      <c r="H634" s="2" t="s">
        <v>273</v>
      </c>
      <c r="I634" s="2" t="s">
        <v>216</v>
      </c>
      <c r="J634" s="17" t="s">
        <v>223</v>
      </c>
      <c r="K634" s="18" t="s">
        <v>201</v>
      </c>
      <c r="L634" s="23" t="s">
        <v>226</v>
      </c>
      <c r="M634" s="2" t="s">
        <v>274</v>
      </c>
    </row>
    <row r="635" spans="1:13" s="16" customFormat="1" x14ac:dyDescent="0.25">
      <c r="A635" s="2" t="s">
        <v>45</v>
      </c>
      <c r="B635" s="2" t="s">
        <v>8</v>
      </c>
      <c r="C635" s="3" t="s">
        <v>33</v>
      </c>
      <c r="D635" s="6" t="s">
        <v>148</v>
      </c>
      <c r="E635" s="4" t="s">
        <v>54</v>
      </c>
      <c r="F635" s="2" t="s">
        <v>6</v>
      </c>
      <c r="G635" s="2">
        <v>34</v>
      </c>
      <c r="H635" s="2" t="s">
        <v>305</v>
      </c>
      <c r="I635" s="2" t="s">
        <v>216</v>
      </c>
      <c r="J635" s="17" t="s">
        <v>224</v>
      </c>
      <c r="K635" s="18" t="s">
        <v>202</v>
      </c>
      <c r="L635" s="23" t="s">
        <v>226</v>
      </c>
      <c r="M635" s="2" t="s">
        <v>306</v>
      </c>
    </row>
    <row r="636" spans="1:13" s="16" customFormat="1" x14ac:dyDescent="0.25">
      <c r="A636" s="2" t="s">
        <v>45</v>
      </c>
      <c r="B636" s="2" t="s">
        <v>8</v>
      </c>
      <c r="C636" s="3" t="s">
        <v>30</v>
      </c>
      <c r="D636" s="6" t="s">
        <v>148</v>
      </c>
      <c r="E636" s="4" t="s">
        <v>41</v>
      </c>
      <c r="F636" s="2" t="s">
        <v>6</v>
      </c>
      <c r="G636" s="2">
        <v>17</v>
      </c>
      <c r="H636" s="2" t="s">
        <v>273</v>
      </c>
      <c r="I636" s="2" t="s">
        <v>216</v>
      </c>
      <c r="J636" s="2" t="s">
        <v>222</v>
      </c>
      <c r="K636" s="19" t="s">
        <v>203</v>
      </c>
      <c r="L636" s="2" t="s">
        <v>226</v>
      </c>
      <c r="M636" s="58" t="s">
        <v>274</v>
      </c>
    </row>
    <row r="637" spans="1:13" s="16" customFormat="1" x14ac:dyDescent="0.25">
      <c r="A637" s="2" t="s">
        <v>45</v>
      </c>
      <c r="B637" s="2" t="s">
        <v>8</v>
      </c>
      <c r="C637" s="3" t="s">
        <v>30</v>
      </c>
      <c r="D637" s="6" t="s">
        <v>148</v>
      </c>
      <c r="E637" s="4" t="s">
        <v>41</v>
      </c>
      <c r="F637" s="2" t="s">
        <v>11</v>
      </c>
      <c r="G637" s="2">
        <v>17</v>
      </c>
      <c r="H637" s="2" t="s">
        <v>273</v>
      </c>
      <c r="I637" s="2" t="s">
        <v>216</v>
      </c>
      <c r="J637" s="17" t="s">
        <v>223</v>
      </c>
      <c r="K637" s="18" t="s">
        <v>203</v>
      </c>
      <c r="L637" s="23" t="s">
        <v>226</v>
      </c>
      <c r="M637" s="58" t="s">
        <v>274</v>
      </c>
    </row>
    <row r="638" spans="1:13" s="16" customFormat="1" x14ac:dyDescent="0.25">
      <c r="A638" s="60" t="s">
        <v>45</v>
      </c>
      <c r="B638" s="60" t="s">
        <v>8</v>
      </c>
      <c r="C638" s="61" t="s">
        <v>694</v>
      </c>
      <c r="D638" s="60" t="s">
        <v>148</v>
      </c>
      <c r="E638" s="62" t="s">
        <v>695</v>
      </c>
      <c r="F638" s="60" t="s">
        <v>389</v>
      </c>
      <c r="G638" s="60">
        <v>34</v>
      </c>
      <c r="H638" s="60" t="s">
        <v>560</v>
      </c>
      <c r="I638" s="60" t="s">
        <v>216</v>
      </c>
      <c r="J638" s="60" t="s">
        <v>224</v>
      </c>
      <c r="K638" s="60" t="s">
        <v>204</v>
      </c>
      <c r="L638" s="60" t="s">
        <v>226</v>
      </c>
      <c r="M638" s="60" t="s">
        <v>696</v>
      </c>
    </row>
    <row r="639" spans="1:13" x14ac:dyDescent="0.25">
      <c r="A639" s="2" t="s">
        <v>45</v>
      </c>
      <c r="B639" s="2" t="s">
        <v>8</v>
      </c>
      <c r="C639" s="3" t="s">
        <v>33</v>
      </c>
      <c r="D639" s="6" t="s">
        <v>148</v>
      </c>
      <c r="E639" s="4" t="s">
        <v>149</v>
      </c>
      <c r="F639" s="2" t="s">
        <v>5</v>
      </c>
      <c r="G639" s="2">
        <v>17</v>
      </c>
      <c r="H639" s="2" t="s">
        <v>307</v>
      </c>
      <c r="I639" s="2" t="s">
        <v>217</v>
      </c>
      <c r="J639" s="17" t="s">
        <v>223</v>
      </c>
      <c r="K639" s="18" t="s">
        <v>202</v>
      </c>
      <c r="L639" s="23" t="s">
        <v>226</v>
      </c>
      <c r="M639" s="2" t="s">
        <v>302</v>
      </c>
    </row>
    <row r="640" spans="1:13" s="16" customFormat="1" x14ac:dyDescent="0.25">
      <c r="A640" s="2" t="s">
        <v>45</v>
      </c>
      <c r="B640" s="2" t="s">
        <v>8</v>
      </c>
      <c r="C640" s="3" t="s">
        <v>33</v>
      </c>
      <c r="D640" s="6" t="s">
        <v>148</v>
      </c>
      <c r="E640" s="4" t="s">
        <v>149</v>
      </c>
      <c r="F640" s="2" t="s">
        <v>11</v>
      </c>
      <c r="G640" s="2">
        <v>17</v>
      </c>
      <c r="H640" s="2" t="s">
        <v>307</v>
      </c>
      <c r="I640" s="2" t="s">
        <v>217</v>
      </c>
      <c r="J640" s="2" t="s">
        <v>222</v>
      </c>
      <c r="K640" s="2" t="s">
        <v>203</v>
      </c>
      <c r="L640" s="2" t="s">
        <v>226</v>
      </c>
      <c r="M640" s="2" t="s">
        <v>302</v>
      </c>
    </row>
    <row r="641" spans="1:13" s="16" customFormat="1" x14ac:dyDescent="0.25">
      <c r="A641" s="2" t="s">
        <v>45</v>
      </c>
      <c r="B641" s="2" t="s">
        <v>8</v>
      </c>
      <c r="C641" s="3" t="s">
        <v>33</v>
      </c>
      <c r="D641" s="6" t="s">
        <v>148</v>
      </c>
      <c r="E641" s="4" t="s">
        <v>149</v>
      </c>
      <c r="F641" s="2" t="s">
        <v>6</v>
      </c>
      <c r="G641" s="2">
        <v>17</v>
      </c>
      <c r="H641" s="2" t="s">
        <v>307</v>
      </c>
      <c r="I641" s="2" t="s">
        <v>217</v>
      </c>
      <c r="J641" s="2" t="s">
        <v>223</v>
      </c>
      <c r="K641" s="2" t="s">
        <v>203</v>
      </c>
      <c r="L641" s="2" t="s">
        <v>226</v>
      </c>
      <c r="M641" s="2" t="s">
        <v>302</v>
      </c>
    </row>
    <row r="642" spans="1:13" s="16" customFormat="1" x14ac:dyDescent="0.25">
      <c r="A642" s="2" t="s">
        <v>45</v>
      </c>
      <c r="B642" s="2" t="s">
        <v>8</v>
      </c>
      <c r="C642" s="3" t="s">
        <v>34</v>
      </c>
      <c r="D642" s="6" t="s">
        <v>148</v>
      </c>
      <c r="E642" s="4" t="s">
        <v>35</v>
      </c>
      <c r="F642" s="2" t="s">
        <v>5</v>
      </c>
      <c r="G642" s="2">
        <v>34</v>
      </c>
      <c r="H642" s="2" t="s">
        <v>300</v>
      </c>
      <c r="I642" s="2" t="s">
        <v>217</v>
      </c>
      <c r="J642" s="2" t="s">
        <v>224</v>
      </c>
      <c r="K642" s="2" t="s">
        <v>204</v>
      </c>
      <c r="L642" s="2" t="s">
        <v>226</v>
      </c>
      <c r="M642" s="2" t="s">
        <v>249</v>
      </c>
    </row>
    <row r="643" spans="1:13" s="16" customFormat="1" x14ac:dyDescent="0.25">
      <c r="A643" s="2" t="s">
        <v>45</v>
      </c>
      <c r="B643" s="2" t="s">
        <v>8</v>
      </c>
      <c r="C643" s="3" t="s">
        <v>34</v>
      </c>
      <c r="D643" s="6" t="s">
        <v>148</v>
      </c>
      <c r="E643" s="4" t="s">
        <v>35</v>
      </c>
      <c r="F643" s="2" t="s">
        <v>6</v>
      </c>
      <c r="G643" s="2">
        <v>34</v>
      </c>
      <c r="H643" s="2"/>
      <c r="I643" s="2" t="s">
        <v>217</v>
      </c>
      <c r="J643" s="2" t="s">
        <v>224</v>
      </c>
      <c r="K643" s="2" t="s">
        <v>205</v>
      </c>
      <c r="L643" s="2" t="s">
        <v>226</v>
      </c>
      <c r="M643" s="2" t="s">
        <v>271</v>
      </c>
    </row>
    <row r="644" spans="1:13" s="16" customFormat="1" x14ac:dyDescent="0.25">
      <c r="A644" s="2" t="s">
        <v>45</v>
      </c>
      <c r="B644" s="2" t="s">
        <v>8</v>
      </c>
      <c r="C644" s="3" t="s">
        <v>33</v>
      </c>
      <c r="D644" s="6" t="s">
        <v>148</v>
      </c>
      <c r="E644" s="4" t="s">
        <v>64</v>
      </c>
      <c r="F644" s="2" t="s">
        <v>5</v>
      </c>
      <c r="G644" s="2">
        <v>17</v>
      </c>
      <c r="H644" s="2" t="s">
        <v>303</v>
      </c>
      <c r="I644" s="2" t="s">
        <v>218</v>
      </c>
      <c r="J644" s="2" t="s">
        <v>222</v>
      </c>
      <c r="K644" s="2" t="s">
        <v>202</v>
      </c>
      <c r="L644" s="2" t="s">
        <v>226</v>
      </c>
      <c r="M644" s="2" t="s">
        <v>284</v>
      </c>
    </row>
    <row r="645" spans="1:13" s="16" customFormat="1" x14ac:dyDescent="0.25">
      <c r="A645" s="2" t="s">
        <v>45</v>
      </c>
      <c r="B645" s="2" t="s">
        <v>8</v>
      </c>
      <c r="C645" s="3" t="s">
        <v>33</v>
      </c>
      <c r="D645" s="6" t="s">
        <v>148</v>
      </c>
      <c r="E645" s="4" t="s">
        <v>64</v>
      </c>
      <c r="F645" s="2" t="s">
        <v>6</v>
      </c>
      <c r="G645" s="2">
        <v>17</v>
      </c>
      <c r="H645" s="2" t="s">
        <v>303</v>
      </c>
      <c r="I645" s="2" t="s">
        <v>218</v>
      </c>
      <c r="J645" s="2" t="s">
        <v>223</v>
      </c>
      <c r="K645" s="2" t="s">
        <v>202</v>
      </c>
      <c r="L645" s="2" t="s">
        <v>226</v>
      </c>
      <c r="M645" s="2" t="s">
        <v>284</v>
      </c>
    </row>
    <row r="646" spans="1:13" s="16" customFormat="1" x14ac:dyDescent="0.25">
      <c r="A646" s="2" t="s">
        <v>45</v>
      </c>
      <c r="B646" s="2" t="s">
        <v>8</v>
      </c>
      <c r="C646" s="3" t="s">
        <v>33</v>
      </c>
      <c r="D646" s="6" t="s">
        <v>148</v>
      </c>
      <c r="E646" s="4" t="s">
        <v>64</v>
      </c>
      <c r="F646" s="2" t="s">
        <v>6</v>
      </c>
      <c r="G646" s="2">
        <v>34</v>
      </c>
      <c r="H646" s="2" t="s">
        <v>303</v>
      </c>
      <c r="I646" s="2" t="s">
        <v>218</v>
      </c>
      <c r="J646" s="2" t="s">
        <v>224</v>
      </c>
      <c r="K646" s="2" t="s">
        <v>203</v>
      </c>
      <c r="L646" s="2" t="s">
        <v>226</v>
      </c>
      <c r="M646" s="2" t="s">
        <v>254</v>
      </c>
    </row>
    <row r="647" spans="1:13" s="16" customFormat="1" x14ac:dyDescent="0.25">
      <c r="A647" s="2" t="s">
        <v>45</v>
      </c>
      <c r="B647" s="2" t="s">
        <v>8</v>
      </c>
      <c r="C647" s="3" t="s">
        <v>24</v>
      </c>
      <c r="D647" s="6" t="s">
        <v>148</v>
      </c>
      <c r="E647" s="4" t="s">
        <v>31</v>
      </c>
      <c r="F647" s="2" t="s">
        <v>5</v>
      </c>
      <c r="G647" s="2">
        <v>34</v>
      </c>
      <c r="H647" s="2" t="s">
        <v>233</v>
      </c>
      <c r="I647" s="2" t="s">
        <v>218</v>
      </c>
      <c r="J647" s="2" t="s">
        <v>224</v>
      </c>
      <c r="K647" s="2" t="s">
        <v>204</v>
      </c>
      <c r="L647" s="2" t="s">
        <v>226</v>
      </c>
      <c r="M647" s="2" t="s">
        <v>243</v>
      </c>
    </row>
    <row r="648" spans="1:13" s="16" customFormat="1" x14ac:dyDescent="0.25">
      <c r="A648" s="2" t="s">
        <v>45</v>
      </c>
      <c r="B648" s="2" t="s">
        <v>8</v>
      </c>
      <c r="C648" s="3" t="s">
        <v>24</v>
      </c>
      <c r="D648" s="6" t="s">
        <v>148</v>
      </c>
      <c r="E648" s="4" t="s">
        <v>31</v>
      </c>
      <c r="F648" s="2" t="s">
        <v>6</v>
      </c>
      <c r="G648" s="2">
        <v>17</v>
      </c>
      <c r="H648" s="2" t="s">
        <v>233</v>
      </c>
      <c r="I648" s="2" t="s">
        <v>218</v>
      </c>
      <c r="J648" s="2" t="s">
        <v>222</v>
      </c>
      <c r="K648" s="2" t="s">
        <v>205</v>
      </c>
      <c r="L648" s="2" t="s">
        <v>226</v>
      </c>
      <c r="M648" s="2" t="s">
        <v>247</v>
      </c>
    </row>
    <row r="649" spans="1:13" s="16" customFormat="1" x14ac:dyDescent="0.25">
      <c r="A649" s="2" t="s">
        <v>45</v>
      </c>
      <c r="B649" s="2" t="s">
        <v>8</v>
      </c>
      <c r="C649" s="3" t="s">
        <v>17</v>
      </c>
      <c r="D649" s="6" t="s">
        <v>148</v>
      </c>
      <c r="E649" s="4" t="s">
        <v>19</v>
      </c>
      <c r="F649" s="2" t="s">
        <v>6</v>
      </c>
      <c r="G649" s="2">
        <v>34</v>
      </c>
      <c r="H649" s="2"/>
      <c r="I649" s="2" t="s">
        <v>219</v>
      </c>
      <c r="J649" s="2" t="s">
        <v>224</v>
      </c>
      <c r="K649" s="2" t="s">
        <v>202</v>
      </c>
      <c r="L649" s="2" t="s">
        <v>225</v>
      </c>
      <c r="M649" s="58">
        <v>411</v>
      </c>
    </row>
    <row r="650" spans="1:13" x14ac:dyDescent="0.25">
      <c r="A650" s="2" t="s">
        <v>45</v>
      </c>
      <c r="B650" s="2" t="s">
        <v>8</v>
      </c>
      <c r="C650" s="3" t="s">
        <v>15</v>
      </c>
      <c r="D650" s="6" t="s">
        <v>148</v>
      </c>
      <c r="E650" s="4" t="s">
        <v>16</v>
      </c>
      <c r="F650" s="2" t="s">
        <v>6</v>
      </c>
      <c r="G650" s="2">
        <v>34</v>
      </c>
      <c r="H650" s="2"/>
      <c r="I650" s="2" t="s">
        <v>219</v>
      </c>
      <c r="J650" s="2" t="s">
        <v>224</v>
      </c>
      <c r="K650" s="2" t="s">
        <v>203</v>
      </c>
      <c r="L650" s="2" t="s">
        <v>225</v>
      </c>
      <c r="M650" s="2" t="s">
        <v>237</v>
      </c>
    </row>
    <row r="651" spans="1:13" s="16" customFormat="1" x14ac:dyDescent="0.25">
      <c r="A651" s="2" t="s">
        <v>45</v>
      </c>
      <c r="B651" s="2" t="s">
        <v>8</v>
      </c>
      <c r="C651" s="3" t="s">
        <v>38</v>
      </c>
      <c r="D651" s="6" t="s">
        <v>148</v>
      </c>
      <c r="E651" s="4" t="s">
        <v>39</v>
      </c>
      <c r="F651" s="2" t="s">
        <v>5</v>
      </c>
      <c r="G651" s="2">
        <v>34</v>
      </c>
      <c r="H651" s="2" t="s">
        <v>304</v>
      </c>
      <c r="I651" s="2" t="s">
        <v>219</v>
      </c>
      <c r="J651" s="2" t="s">
        <v>224</v>
      </c>
      <c r="K651" s="2" t="s">
        <v>204</v>
      </c>
      <c r="L651" s="2" t="s">
        <v>225</v>
      </c>
      <c r="M651" s="2">
        <v>333</v>
      </c>
    </row>
    <row r="652" spans="1:13" s="16" customFormat="1" x14ac:dyDescent="0.25">
      <c r="A652" s="2" t="s">
        <v>45</v>
      </c>
      <c r="B652" s="2" t="s">
        <v>8</v>
      </c>
      <c r="C652" s="3" t="s">
        <v>38</v>
      </c>
      <c r="D652" s="6" t="s">
        <v>148</v>
      </c>
      <c r="E652" s="4" t="s">
        <v>39</v>
      </c>
      <c r="F652" s="2" t="s">
        <v>6</v>
      </c>
      <c r="G652" s="2">
        <v>17</v>
      </c>
      <c r="H652" s="2"/>
      <c r="I652" s="2" t="s">
        <v>219</v>
      </c>
      <c r="J652" s="2" t="s">
        <v>222</v>
      </c>
      <c r="K652" s="2" t="s">
        <v>205</v>
      </c>
      <c r="L652" s="2" t="s">
        <v>225</v>
      </c>
      <c r="M652" s="2">
        <v>332</v>
      </c>
    </row>
    <row r="653" spans="1:13" s="16" customFormat="1" x14ac:dyDescent="0.25">
      <c r="A653" s="2" t="s">
        <v>45</v>
      </c>
      <c r="B653" s="2" t="s">
        <v>8</v>
      </c>
      <c r="C653" s="3" t="s">
        <v>38</v>
      </c>
      <c r="D653" s="6" t="s">
        <v>148</v>
      </c>
      <c r="E653" s="4" t="s">
        <v>39</v>
      </c>
      <c r="F653" s="2" t="s">
        <v>11</v>
      </c>
      <c r="G653" s="2">
        <v>17</v>
      </c>
      <c r="H653" s="2"/>
      <c r="I653" s="2" t="s">
        <v>219</v>
      </c>
      <c r="J653" s="2" t="s">
        <v>223</v>
      </c>
      <c r="K653" s="2" t="s">
        <v>205</v>
      </c>
      <c r="L653" s="2" t="s">
        <v>225</v>
      </c>
      <c r="M653" s="2">
        <v>334</v>
      </c>
    </row>
    <row r="654" spans="1:13" s="16" customFormat="1" x14ac:dyDescent="0.25">
      <c r="A654" s="6" t="s">
        <v>45</v>
      </c>
      <c r="B654" s="6" t="s">
        <v>8</v>
      </c>
      <c r="C654" s="7" t="s">
        <v>33</v>
      </c>
      <c r="D654" s="6" t="s">
        <v>148</v>
      </c>
      <c r="E654" s="8" t="s">
        <v>150</v>
      </c>
      <c r="F654" s="6" t="s">
        <v>6</v>
      </c>
      <c r="G654" s="6">
        <v>17</v>
      </c>
      <c r="H654" s="2" t="s">
        <v>308</v>
      </c>
      <c r="I654" s="2" t="s">
        <v>220</v>
      </c>
      <c r="J654" s="2" t="s">
        <v>223</v>
      </c>
      <c r="K654" s="22" t="s">
        <v>201</v>
      </c>
      <c r="L654" s="2" t="s">
        <v>230</v>
      </c>
      <c r="M654" s="2" t="s">
        <v>245</v>
      </c>
    </row>
    <row r="655" spans="1:13" s="16" customFormat="1" x14ac:dyDescent="0.25">
      <c r="A655" s="6" t="s">
        <v>45</v>
      </c>
      <c r="B655" s="6" t="s">
        <v>8</v>
      </c>
      <c r="C655" s="7" t="s">
        <v>33</v>
      </c>
      <c r="D655" s="6" t="s">
        <v>148</v>
      </c>
      <c r="E655" s="8" t="s">
        <v>150</v>
      </c>
      <c r="F655" s="6" t="s">
        <v>6</v>
      </c>
      <c r="G655" s="6">
        <v>34</v>
      </c>
      <c r="H655" s="6" t="s">
        <v>308</v>
      </c>
      <c r="I655" s="6" t="s">
        <v>220</v>
      </c>
      <c r="J655" s="6" t="s">
        <v>224</v>
      </c>
      <c r="K655" s="6" t="s">
        <v>202</v>
      </c>
      <c r="L655" s="6" t="s">
        <v>230</v>
      </c>
      <c r="M655" s="6" t="s">
        <v>245</v>
      </c>
    </row>
    <row r="656" spans="1:13" s="16" customFormat="1" x14ac:dyDescent="0.25">
      <c r="A656" s="2" t="s">
        <v>45</v>
      </c>
      <c r="B656" s="2" t="s">
        <v>8</v>
      </c>
      <c r="C656" s="3" t="s">
        <v>33</v>
      </c>
      <c r="D656" s="6" t="s">
        <v>173</v>
      </c>
      <c r="E656" s="4" t="s">
        <v>174</v>
      </c>
      <c r="F656" s="2" t="s">
        <v>5</v>
      </c>
      <c r="G656" s="2">
        <v>17</v>
      </c>
      <c r="H656" s="2" t="s">
        <v>305</v>
      </c>
      <c r="I656" s="2" t="s">
        <v>216</v>
      </c>
      <c r="J656" s="2" t="s">
        <v>222</v>
      </c>
      <c r="K656" s="22" t="s">
        <v>201</v>
      </c>
      <c r="L656" s="2" t="s">
        <v>226</v>
      </c>
      <c r="M656" s="2" t="s">
        <v>254</v>
      </c>
    </row>
    <row r="657" spans="1:13" s="16" customFormat="1" x14ac:dyDescent="0.25">
      <c r="A657" s="2" t="s">
        <v>45</v>
      </c>
      <c r="B657" s="2" t="s">
        <v>8</v>
      </c>
      <c r="C657" s="3" t="s">
        <v>30</v>
      </c>
      <c r="D657" s="6" t="s">
        <v>173</v>
      </c>
      <c r="E657" s="4" t="s">
        <v>41</v>
      </c>
      <c r="F657" s="2" t="s">
        <v>5</v>
      </c>
      <c r="G657" s="2">
        <v>17</v>
      </c>
      <c r="H657" s="2" t="s">
        <v>273</v>
      </c>
      <c r="I657" s="2" t="s">
        <v>216</v>
      </c>
      <c r="J657" s="2" t="s">
        <v>223</v>
      </c>
      <c r="K657" s="2" t="s">
        <v>201</v>
      </c>
      <c r="L657" s="2" t="s">
        <v>226</v>
      </c>
      <c r="M657" s="2" t="s">
        <v>274</v>
      </c>
    </row>
    <row r="658" spans="1:13" s="16" customFormat="1" x14ac:dyDescent="0.25">
      <c r="A658" s="2" t="s">
        <v>45</v>
      </c>
      <c r="B658" s="2" t="s">
        <v>8</v>
      </c>
      <c r="C658" s="3" t="s">
        <v>33</v>
      </c>
      <c r="D658" s="6" t="s">
        <v>173</v>
      </c>
      <c r="E658" s="4" t="s">
        <v>174</v>
      </c>
      <c r="F658" s="2" t="s">
        <v>6</v>
      </c>
      <c r="G658" s="2">
        <v>34</v>
      </c>
      <c r="H658" s="2" t="s">
        <v>305</v>
      </c>
      <c r="I658" s="2" t="s">
        <v>216</v>
      </c>
      <c r="J658" s="2" t="s">
        <v>224</v>
      </c>
      <c r="K658" s="2" t="s">
        <v>202</v>
      </c>
      <c r="L658" s="2" t="s">
        <v>226</v>
      </c>
      <c r="M658" s="58" t="s">
        <v>306</v>
      </c>
    </row>
    <row r="659" spans="1:13" x14ac:dyDescent="0.25">
      <c r="A659" s="2" t="s">
        <v>45</v>
      </c>
      <c r="B659" s="2" t="s">
        <v>8</v>
      </c>
      <c r="C659" s="3" t="s">
        <v>30</v>
      </c>
      <c r="D659" s="6" t="s">
        <v>173</v>
      </c>
      <c r="E659" s="4" t="s">
        <v>41</v>
      </c>
      <c r="F659" s="2" t="s">
        <v>6</v>
      </c>
      <c r="G659" s="2">
        <v>17</v>
      </c>
      <c r="H659" s="2" t="s">
        <v>273</v>
      </c>
      <c r="I659" s="2" t="s">
        <v>216</v>
      </c>
      <c r="J659" s="2" t="s">
        <v>222</v>
      </c>
      <c r="K659" s="2" t="s">
        <v>203</v>
      </c>
      <c r="L659" s="2" t="s">
        <v>226</v>
      </c>
      <c r="M659" s="58" t="s">
        <v>274</v>
      </c>
    </row>
    <row r="660" spans="1:13" s="16" customFormat="1" x14ac:dyDescent="0.25">
      <c r="A660" s="2" t="s">
        <v>45</v>
      </c>
      <c r="B660" s="2" t="s">
        <v>8</v>
      </c>
      <c r="C660" s="3" t="s">
        <v>30</v>
      </c>
      <c r="D660" s="6" t="s">
        <v>173</v>
      </c>
      <c r="E660" s="4" t="s">
        <v>41</v>
      </c>
      <c r="F660" s="2" t="s">
        <v>11</v>
      </c>
      <c r="G660" s="2">
        <v>17</v>
      </c>
      <c r="H660" s="2" t="s">
        <v>273</v>
      </c>
      <c r="I660" s="2" t="s">
        <v>216</v>
      </c>
      <c r="J660" s="2" t="s">
        <v>223</v>
      </c>
      <c r="K660" s="2" t="s">
        <v>203</v>
      </c>
      <c r="L660" s="2" t="s">
        <v>226</v>
      </c>
      <c r="M660" s="58" t="s">
        <v>274</v>
      </c>
    </row>
    <row r="661" spans="1:13" x14ac:dyDescent="0.25">
      <c r="A661" s="60" t="s">
        <v>45</v>
      </c>
      <c r="B661" s="60" t="s">
        <v>8</v>
      </c>
      <c r="C661" s="61" t="s">
        <v>694</v>
      </c>
      <c r="D661" s="60" t="s">
        <v>173</v>
      </c>
      <c r="E661" s="62" t="s">
        <v>695</v>
      </c>
      <c r="F661" s="60" t="s">
        <v>389</v>
      </c>
      <c r="G661" s="60">
        <v>34</v>
      </c>
      <c r="H661" s="60" t="s">
        <v>560</v>
      </c>
      <c r="I661" s="60" t="s">
        <v>216</v>
      </c>
      <c r="J661" s="60" t="s">
        <v>224</v>
      </c>
      <c r="K661" s="60" t="s">
        <v>204</v>
      </c>
      <c r="L661" s="60" t="s">
        <v>226</v>
      </c>
      <c r="M661" s="60" t="s">
        <v>696</v>
      </c>
    </row>
    <row r="662" spans="1:13" s="16" customFormat="1" x14ac:dyDescent="0.25">
      <c r="A662" s="2" t="s">
        <v>45</v>
      </c>
      <c r="B662" s="2" t="s">
        <v>8</v>
      </c>
      <c r="C662" s="3" t="s">
        <v>33</v>
      </c>
      <c r="D662" s="6" t="s">
        <v>173</v>
      </c>
      <c r="E662" s="4" t="s">
        <v>149</v>
      </c>
      <c r="F662" s="2" t="s">
        <v>5</v>
      </c>
      <c r="G662" s="2">
        <v>17</v>
      </c>
      <c r="H662" s="2" t="s">
        <v>307</v>
      </c>
      <c r="I662" s="2" t="s">
        <v>217</v>
      </c>
      <c r="J662" s="2" t="s">
        <v>223</v>
      </c>
      <c r="K662" s="2" t="s">
        <v>202</v>
      </c>
      <c r="L662" s="2" t="s">
        <v>226</v>
      </c>
      <c r="M662" s="2" t="s">
        <v>302</v>
      </c>
    </row>
    <row r="663" spans="1:13" s="16" customFormat="1" x14ac:dyDescent="0.25">
      <c r="A663" s="2" t="s">
        <v>45</v>
      </c>
      <c r="B663" s="2" t="s">
        <v>8</v>
      </c>
      <c r="C663" s="3" t="s">
        <v>33</v>
      </c>
      <c r="D663" s="6" t="s">
        <v>173</v>
      </c>
      <c r="E663" s="4" t="s">
        <v>149</v>
      </c>
      <c r="F663" s="2" t="s">
        <v>11</v>
      </c>
      <c r="G663" s="2">
        <v>17</v>
      </c>
      <c r="H663" s="2" t="s">
        <v>307</v>
      </c>
      <c r="I663" s="2" t="s">
        <v>217</v>
      </c>
      <c r="J663" s="2" t="s">
        <v>222</v>
      </c>
      <c r="K663" s="2" t="s">
        <v>203</v>
      </c>
      <c r="L663" s="2" t="s">
        <v>226</v>
      </c>
      <c r="M663" s="2" t="s">
        <v>302</v>
      </c>
    </row>
    <row r="664" spans="1:13" s="16" customFormat="1" x14ac:dyDescent="0.25">
      <c r="A664" s="2" t="s">
        <v>45</v>
      </c>
      <c r="B664" s="2" t="s">
        <v>8</v>
      </c>
      <c r="C664" s="3" t="s">
        <v>33</v>
      </c>
      <c r="D664" s="6" t="s">
        <v>173</v>
      </c>
      <c r="E664" s="4" t="s">
        <v>149</v>
      </c>
      <c r="F664" s="2" t="s">
        <v>6</v>
      </c>
      <c r="G664" s="2">
        <v>17</v>
      </c>
      <c r="H664" s="2" t="s">
        <v>307</v>
      </c>
      <c r="I664" s="2" t="s">
        <v>217</v>
      </c>
      <c r="J664" s="2" t="s">
        <v>223</v>
      </c>
      <c r="K664" s="2" t="s">
        <v>203</v>
      </c>
      <c r="L664" s="2" t="s">
        <v>226</v>
      </c>
      <c r="M664" s="2" t="s">
        <v>302</v>
      </c>
    </row>
    <row r="665" spans="1:13" s="16" customFormat="1" x14ac:dyDescent="0.25">
      <c r="A665" s="2" t="s">
        <v>45</v>
      </c>
      <c r="B665" s="2" t="s">
        <v>8</v>
      </c>
      <c r="C665" s="3" t="s">
        <v>34</v>
      </c>
      <c r="D665" s="6" t="s">
        <v>173</v>
      </c>
      <c r="E665" s="4" t="s">
        <v>35</v>
      </c>
      <c r="F665" s="2" t="s">
        <v>5</v>
      </c>
      <c r="G665" s="2">
        <v>34</v>
      </c>
      <c r="H665" s="2" t="s">
        <v>300</v>
      </c>
      <c r="I665" s="2" t="s">
        <v>217</v>
      </c>
      <c r="J665" s="2" t="s">
        <v>224</v>
      </c>
      <c r="K665" s="22" t="s">
        <v>204</v>
      </c>
      <c r="L665" s="2" t="s">
        <v>226</v>
      </c>
      <c r="M665" s="2" t="s">
        <v>249</v>
      </c>
    </row>
    <row r="666" spans="1:13" s="16" customFormat="1" x14ac:dyDescent="0.25">
      <c r="A666" s="2" t="s">
        <v>45</v>
      </c>
      <c r="B666" s="2" t="s">
        <v>8</v>
      </c>
      <c r="C666" s="3" t="s">
        <v>34</v>
      </c>
      <c r="D666" s="6" t="s">
        <v>173</v>
      </c>
      <c r="E666" s="4" t="s">
        <v>35</v>
      </c>
      <c r="F666" s="2" t="s">
        <v>6</v>
      </c>
      <c r="G666" s="2">
        <v>34</v>
      </c>
      <c r="H666" s="2"/>
      <c r="I666" s="2" t="s">
        <v>217</v>
      </c>
      <c r="J666" s="2" t="s">
        <v>224</v>
      </c>
      <c r="K666" s="2" t="s">
        <v>205</v>
      </c>
      <c r="L666" s="2" t="s">
        <v>226</v>
      </c>
      <c r="M666" s="2" t="s">
        <v>271</v>
      </c>
    </row>
    <row r="667" spans="1:13" s="16" customFormat="1" x14ac:dyDescent="0.25">
      <c r="A667" s="2" t="s">
        <v>45</v>
      </c>
      <c r="B667" s="2" t="s">
        <v>8</v>
      </c>
      <c r="C667" s="3" t="s">
        <v>33</v>
      </c>
      <c r="D667" s="6" t="s">
        <v>173</v>
      </c>
      <c r="E667" s="4" t="s">
        <v>64</v>
      </c>
      <c r="F667" s="2" t="s">
        <v>5</v>
      </c>
      <c r="G667" s="2">
        <v>17</v>
      </c>
      <c r="H667" s="2" t="s">
        <v>303</v>
      </c>
      <c r="I667" s="2" t="s">
        <v>218</v>
      </c>
      <c r="J667" s="2" t="s">
        <v>222</v>
      </c>
      <c r="K667" s="2" t="s">
        <v>202</v>
      </c>
      <c r="L667" s="2" t="s">
        <v>226</v>
      </c>
      <c r="M667" s="2" t="s">
        <v>284</v>
      </c>
    </row>
    <row r="668" spans="1:13" x14ac:dyDescent="0.25">
      <c r="A668" s="2" t="s">
        <v>45</v>
      </c>
      <c r="B668" s="2" t="s">
        <v>8</v>
      </c>
      <c r="C668" s="3" t="s">
        <v>33</v>
      </c>
      <c r="D668" s="6" t="s">
        <v>173</v>
      </c>
      <c r="E668" s="4" t="s">
        <v>64</v>
      </c>
      <c r="F668" s="2" t="s">
        <v>6</v>
      </c>
      <c r="G668" s="2">
        <v>17</v>
      </c>
      <c r="H668" s="2" t="s">
        <v>303</v>
      </c>
      <c r="I668" s="2" t="s">
        <v>218</v>
      </c>
      <c r="J668" s="2" t="s">
        <v>223</v>
      </c>
      <c r="K668" s="2" t="s">
        <v>202</v>
      </c>
      <c r="L668" s="2" t="s">
        <v>226</v>
      </c>
      <c r="M668" s="2" t="s">
        <v>284</v>
      </c>
    </row>
    <row r="669" spans="1:13" x14ac:dyDescent="0.25">
      <c r="A669" s="2" t="s">
        <v>45</v>
      </c>
      <c r="B669" s="2" t="s">
        <v>8</v>
      </c>
      <c r="C669" s="3" t="s">
        <v>33</v>
      </c>
      <c r="D669" s="6" t="s">
        <v>173</v>
      </c>
      <c r="E669" s="4" t="s">
        <v>64</v>
      </c>
      <c r="F669" s="2" t="s">
        <v>6</v>
      </c>
      <c r="G669" s="2">
        <v>34</v>
      </c>
      <c r="H669" s="2" t="s">
        <v>303</v>
      </c>
      <c r="I669" s="2" t="s">
        <v>218</v>
      </c>
      <c r="J669" s="2" t="s">
        <v>224</v>
      </c>
      <c r="K669" s="2" t="s">
        <v>203</v>
      </c>
      <c r="L669" s="2" t="s">
        <v>226</v>
      </c>
      <c r="M669" s="2" t="s">
        <v>254</v>
      </c>
    </row>
    <row r="670" spans="1:13" x14ac:dyDescent="0.25">
      <c r="A670" s="2" t="s">
        <v>45</v>
      </c>
      <c r="B670" s="2" t="s">
        <v>8</v>
      </c>
      <c r="C670" s="3" t="s">
        <v>24</v>
      </c>
      <c r="D670" s="6" t="s">
        <v>173</v>
      </c>
      <c r="E670" s="4" t="s">
        <v>31</v>
      </c>
      <c r="F670" s="2" t="s">
        <v>5</v>
      </c>
      <c r="G670" s="2">
        <v>34</v>
      </c>
      <c r="H670" s="2" t="s">
        <v>233</v>
      </c>
      <c r="I670" s="2" t="s">
        <v>218</v>
      </c>
      <c r="J670" s="2" t="s">
        <v>224</v>
      </c>
      <c r="K670" s="2" t="s">
        <v>204</v>
      </c>
      <c r="L670" s="2" t="s">
        <v>226</v>
      </c>
      <c r="M670" s="2" t="s">
        <v>243</v>
      </c>
    </row>
    <row r="671" spans="1:13" s="16" customFormat="1" x14ac:dyDescent="0.25">
      <c r="A671" s="2" t="s">
        <v>45</v>
      </c>
      <c r="B671" s="2" t="s">
        <v>8</v>
      </c>
      <c r="C671" s="3" t="s">
        <v>24</v>
      </c>
      <c r="D671" s="6" t="s">
        <v>173</v>
      </c>
      <c r="E671" s="4" t="s">
        <v>31</v>
      </c>
      <c r="F671" s="2" t="s">
        <v>6</v>
      </c>
      <c r="G671" s="2">
        <v>17</v>
      </c>
      <c r="H671" s="2" t="s">
        <v>233</v>
      </c>
      <c r="I671" s="2" t="s">
        <v>218</v>
      </c>
      <c r="J671" s="2" t="s">
        <v>222</v>
      </c>
      <c r="K671" s="22" t="s">
        <v>205</v>
      </c>
      <c r="L671" s="2" t="s">
        <v>226</v>
      </c>
      <c r="M671" s="2" t="s">
        <v>247</v>
      </c>
    </row>
    <row r="672" spans="1:13" s="16" customFormat="1" x14ac:dyDescent="0.25">
      <c r="A672" s="2" t="s">
        <v>45</v>
      </c>
      <c r="B672" s="2" t="s">
        <v>8</v>
      </c>
      <c r="C672" s="3" t="s">
        <v>17</v>
      </c>
      <c r="D672" s="6" t="s">
        <v>173</v>
      </c>
      <c r="E672" s="4" t="s">
        <v>19</v>
      </c>
      <c r="F672" s="2" t="s">
        <v>6</v>
      </c>
      <c r="G672" s="2">
        <v>34</v>
      </c>
      <c r="H672" s="2"/>
      <c r="I672" s="2" t="s">
        <v>219</v>
      </c>
      <c r="J672" s="2" t="s">
        <v>224</v>
      </c>
      <c r="K672" s="2" t="s">
        <v>202</v>
      </c>
      <c r="L672" s="2" t="s">
        <v>225</v>
      </c>
      <c r="M672" s="58">
        <v>411</v>
      </c>
    </row>
    <row r="673" spans="1:13" x14ac:dyDescent="0.25">
      <c r="A673" s="2" t="s">
        <v>45</v>
      </c>
      <c r="B673" s="2" t="s">
        <v>8</v>
      </c>
      <c r="C673" s="3" t="s">
        <v>15</v>
      </c>
      <c r="D673" s="6" t="s">
        <v>173</v>
      </c>
      <c r="E673" s="4" t="s">
        <v>16</v>
      </c>
      <c r="F673" s="2" t="s">
        <v>6</v>
      </c>
      <c r="G673" s="2">
        <v>34</v>
      </c>
      <c r="H673" s="2"/>
      <c r="I673" s="2" t="s">
        <v>219</v>
      </c>
      <c r="J673" s="2" t="s">
        <v>224</v>
      </c>
      <c r="K673" s="2" t="s">
        <v>203</v>
      </c>
      <c r="L673" s="2" t="s">
        <v>225</v>
      </c>
      <c r="M673" s="2" t="s">
        <v>237</v>
      </c>
    </row>
    <row r="674" spans="1:13" x14ac:dyDescent="0.25">
      <c r="A674" s="2" t="s">
        <v>45</v>
      </c>
      <c r="B674" s="2" t="s">
        <v>8</v>
      </c>
      <c r="C674" s="3" t="s">
        <v>38</v>
      </c>
      <c r="D674" s="2" t="s">
        <v>173</v>
      </c>
      <c r="E674" s="4" t="s">
        <v>39</v>
      </c>
      <c r="F674" s="2" t="s">
        <v>5</v>
      </c>
      <c r="G674" s="2">
        <v>34</v>
      </c>
      <c r="H674" s="2" t="s">
        <v>304</v>
      </c>
      <c r="I674" s="2" t="s">
        <v>219</v>
      </c>
      <c r="J674" s="2" t="s">
        <v>224</v>
      </c>
      <c r="K674" s="2" t="s">
        <v>204</v>
      </c>
      <c r="L674" s="2" t="s">
        <v>225</v>
      </c>
      <c r="M674" s="2">
        <v>333</v>
      </c>
    </row>
    <row r="675" spans="1:13" s="10" customFormat="1" x14ac:dyDescent="0.25">
      <c r="A675" s="2" t="s">
        <v>45</v>
      </c>
      <c r="B675" s="2" t="s">
        <v>8</v>
      </c>
      <c r="C675" s="3" t="s">
        <v>38</v>
      </c>
      <c r="D675" s="2" t="s">
        <v>173</v>
      </c>
      <c r="E675" s="4" t="s">
        <v>39</v>
      </c>
      <c r="F675" s="2" t="s">
        <v>6</v>
      </c>
      <c r="G675" s="2">
        <v>17</v>
      </c>
      <c r="H675" s="2"/>
      <c r="I675" s="2" t="s">
        <v>219</v>
      </c>
      <c r="J675" s="2" t="s">
        <v>222</v>
      </c>
      <c r="K675" s="2" t="s">
        <v>205</v>
      </c>
      <c r="L675" s="2" t="s">
        <v>225</v>
      </c>
      <c r="M675" s="2">
        <v>332</v>
      </c>
    </row>
    <row r="676" spans="1:13" s="10" customFormat="1" x14ac:dyDescent="0.25">
      <c r="A676" s="2" t="s">
        <v>45</v>
      </c>
      <c r="B676" s="2" t="s">
        <v>8</v>
      </c>
      <c r="C676" s="3" t="s">
        <v>38</v>
      </c>
      <c r="D676" s="2" t="s">
        <v>173</v>
      </c>
      <c r="E676" s="4" t="s">
        <v>39</v>
      </c>
      <c r="F676" s="2" t="s">
        <v>11</v>
      </c>
      <c r="G676" s="2">
        <v>17</v>
      </c>
      <c r="H676" s="2"/>
      <c r="I676" s="2" t="s">
        <v>219</v>
      </c>
      <c r="J676" s="2" t="s">
        <v>223</v>
      </c>
      <c r="K676" s="2" t="s">
        <v>205</v>
      </c>
      <c r="L676" s="2" t="s">
        <v>225</v>
      </c>
      <c r="M676" s="2">
        <v>334</v>
      </c>
    </row>
    <row r="677" spans="1:13" s="10" customFormat="1" x14ac:dyDescent="0.25">
      <c r="A677" s="6" t="s">
        <v>45</v>
      </c>
      <c r="B677" s="6" t="s">
        <v>8</v>
      </c>
      <c r="C677" s="7" t="s">
        <v>33</v>
      </c>
      <c r="D677" s="6" t="s">
        <v>173</v>
      </c>
      <c r="E677" s="8" t="s">
        <v>150</v>
      </c>
      <c r="F677" s="6" t="s">
        <v>6</v>
      </c>
      <c r="G677" s="6">
        <v>17</v>
      </c>
      <c r="H677" s="2" t="s">
        <v>308</v>
      </c>
      <c r="I677" s="2" t="s">
        <v>220</v>
      </c>
      <c r="J677" s="2" t="s">
        <v>223</v>
      </c>
      <c r="K677" s="2" t="s">
        <v>201</v>
      </c>
      <c r="L677" s="2" t="s">
        <v>230</v>
      </c>
      <c r="M677" s="2" t="s">
        <v>245</v>
      </c>
    </row>
    <row r="678" spans="1:13" s="10" customFormat="1" x14ac:dyDescent="0.25">
      <c r="A678" s="6" t="s">
        <v>45</v>
      </c>
      <c r="B678" s="6" t="s">
        <v>8</v>
      </c>
      <c r="C678" s="7" t="s">
        <v>33</v>
      </c>
      <c r="D678" s="6" t="s">
        <v>173</v>
      </c>
      <c r="E678" s="8" t="s">
        <v>150</v>
      </c>
      <c r="F678" s="6" t="s">
        <v>6</v>
      </c>
      <c r="G678" s="6">
        <v>34</v>
      </c>
      <c r="H678" s="6" t="s">
        <v>308</v>
      </c>
      <c r="I678" s="6" t="s">
        <v>220</v>
      </c>
      <c r="J678" s="6" t="s">
        <v>224</v>
      </c>
      <c r="K678" s="6" t="s">
        <v>202</v>
      </c>
      <c r="L678" s="6" t="s">
        <v>230</v>
      </c>
      <c r="M678" s="6" t="s">
        <v>245</v>
      </c>
    </row>
    <row r="679" spans="1:13" s="10" customFormat="1" x14ac:dyDescent="0.25">
      <c r="A679" s="2" t="s">
        <v>45</v>
      </c>
      <c r="B679" s="2" t="s">
        <v>8</v>
      </c>
      <c r="C679" s="3" t="s">
        <v>12</v>
      </c>
      <c r="D679" s="6" t="s">
        <v>595</v>
      </c>
      <c r="E679" s="4" t="s">
        <v>14</v>
      </c>
      <c r="F679" s="2" t="s">
        <v>6</v>
      </c>
      <c r="G679" s="2">
        <v>17</v>
      </c>
      <c r="H679" s="2" t="s">
        <v>583</v>
      </c>
      <c r="I679" s="2" t="s">
        <v>216</v>
      </c>
      <c r="J679" s="2" t="s">
        <v>222</v>
      </c>
      <c r="K679" s="2" t="s">
        <v>201</v>
      </c>
      <c r="L679" s="2" t="s">
        <v>230</v>
      </c>
      <c r="M679" s="2" t="s">
        <v>245</v>
      </c>
    </row>
    <row r="680" spans="1:13" s="10" customFormat="1" x14ac:dyDescent="0.25">
      <c r="A680" s="2" t="s">
        <v>45</v>
      </c>
      <c r="B680" s="2" t="s">
        <v>8</v>
      </c>
      <c r="C680" s="3" t="s">
        <v>12</v>
      </c>
      <c r="D680" s="6" t="s">
        <v>595</v>
      </c>
      <c r="E680" s="4" t="s">
        <v>14</v>
      </c>
      <c r="F680" s="2" t="s">
        <v>5</v>
      </c>
      <c r="G680" s="2">
        <v>17</v>
      </c>
      <c r="H680" s="2" t="s">
        <v>259</v>
      </c>
      <c r="I680" s="2" t="s">
        <v>216</v>
      </c>
      <c r="J680" s="2" t="s">
        <v>223</v>
      </c>
      <c r="K680" s="2" t="s">
        <v>201</v>
      </c>
      <c r="L680" s="2" t="s">
        <v>230</v>
      </c>
      <c r="M680" s="2" t="s">
        <v>245</v>
      </c>
    </row>
    <row r="681" spans="1:13" s="10" customFormat="1" x14ac:dyDescent="0.25">
      <c r="A681" s="2" t="s">
        <v>45</v>
      </c>
      <c r="B681" s="2" t="s">
        <v>8</v>
      </c>
      <c r="C681" s="3" t="s">
        <v>462</v>
      </c>
      <c r="D681" s="6" t="s">
        <v>595</v>
      </c>
      <c r="E681" s="4" t="s">
        <v>584</v>
      </c>
      <c r="F681" s="2" t="s">
        <v>5</v>
      </c>
      <c r="G681" s="2">
        <v>34</v>
      </c>
      <c r="H681" s="2" t="s">
        <v>585</v>
      </c>
      <c r="I681" s="2" t="s">
        <v>216</v>
      </c>
      <c r="J681" s="2" t="s">
        <v>224</v>
      </c>
      <c r="K681" s="2" t="s">
        <v>203</v>
      </c>
      <c r="L681" s="2" t="s">
        <v>226</v>
      </c>
      <c r="M681" s="2" t="s">
        <v>467</v>
      </c>
    </row>
    <row r="682" spans="1:13" x14ac:dyDescent="0.25">
      <c r="A682" s="2" t="s">
        <v>45</v>
      </c>
      <c r="B682" s="2" t="s">
        <v>8</v>
      </c>
      <c r="C682" s="3" t="s">
        <v>34</v>
      </c>
      <c r="D682" s="6" t="s">
        <v>595</v>
      </c>
      <c r="E682" s="4" t="s">
        <v>566</v>
      </c>
      <c r="F682" s="2" t="s">
        <v>5</v>
      </c>
      <c r="G682" s="2">
        <v>34</v>
      </c>
      <c r="H682" s="2" t="s">
        <v>586</v>
      </c>
      <c r="I682" s="2" t="s">
        <v>216</v>
      </c>
      <c r="J682" s="2" t="s">
        <v>224</v>
      </c>
      <c r="K682" s="2" t="s">
        <v>204</v>
      </c>
      <c r="L682" s="2" t="s">
        <v>226</v>
      </c>
      <c r="M682" s="2" t="s">
        <v>250</v>
      </c>
    </row>
    <row r="683" spans="1:13" x14ac:dyDescent="0.25">
      <c r="A683" s="2" t="s">
        <v>45</v>
      </c>
      <c r="B683" s="2" t="s">
        <v>8</v>
      </c>
      <c r="C683" s="3" t="s">
        <v>34</v>
      </c>
      <c r="D683" s="6" t="s">
        <v>595</v>
      </c>
      <c r="E683" s="4" t="s">
        <v>566</v>
      </c>
      <c r="F683" s="2" t="s">
        <v>6</v>
      </c>
      <c r="G683" s="2">
        <v>34</v>
      </c>
      <c r="H683" s="2" t="s">
        <v>586</v>
      </c>
      <c r="I683" s="2" t="s">
        <v>216</v>
      </c>
      <c r="J683" s="2" t="s">
        <v>224</v>
      </c>
      <c r="K683" s="2" t="s">
        <v>205</v>
      </c>
      <c r="L683" s="2" t="s">
        <v>226</v>
      </c>
      <c r="M683" s="2" t="s">
        <v>250</v>
      </c>
    </row>
    <row r="684" spans="1:13" x14ac:dyDescent="0.25">
      <c r="A684" s="2" t="s">
        <v>45</v>
      </c>
      <c r="B684" s="2" t="s">
        <v>8</v>
      </c>
      <c r="C684" s="3" t="s">
        <v>15</v>
      </c>
      <c r="D684" s="6" t="s">
        <v>595</v>
      </c>
      <c r="E684" s="4" t="s">
        <v>16</v>
      </c>
      <c r="F684" s="2" t="s">
        <v>6</v>
      </c>
      <c r="G684" s="2">
        <v>34</v>
      </c>
      <c r="H684" s="2"/>
      <c r="I684" s="2" t="s">
        <v>217</v>
      </c>
      <c r="J684" s="2" t="s">
        <v>224</v>
      </c>
      <c r="K684" s="2" t="s">
        <v>202</v>
      </c>
      <c r="L684" s="2" t="s">
        <v>225</v>
      </c>
      <c r="M684" s="2" t="s">
        <v>492</v>
      </c>
    </row>
    <row r="685" spans="1:13" x14ac:dyDescent="0.25">
      <c r="A685" s="2" t="s">
        <v>45</v>
      </c>
      <c r="B685" s="2" t="s">
        <v>8</v>
      </c>
      <c r="C685" s="3" t="s">
        <v>17</v>
      </c>
      <c r="D685" s="6" t="s">
        <v>595</v>
      </c>
      <c r="E685" s="4" t="s">
        <v>19</v>
      </c>
      <c r="F685" s="2" t="s">
        <v>6</v>
      </c>
      <c r="G685" s="2">
        <v>34</v>
      </c>
      <c r="H685" s="2"/>
      <c r="I685" s="2" t="s">
        <v>217</v>
      </c>
      <c r="J685" s="2" t="s">
        <v>224</v>
      </c>
      <c r="K685" s="2" t="s">
        <v>203</v>
      </c>
      <c r="L685" s="2" t="s">
        <v>225</v>
      </c>
      <c r="M685" s="58">
        <v>411</v>
      </c>
    </row>
    <row r="686" spans="1:13" x14ac:dyDescent="0.25">
      <c r="A686" s="2" t="s">
        <v>45</v>
      </c>
      <c r="B686" s="2" t="s">
        <v>8</v>
      </c>
      <c r="C686" s="3" t="s">
        <v>34</v>
      </c>
      <c r="D686" s="6" t="s">
        <v>595</v>
      </c>
      <c r="E686" s="4" t="s">
        <v>569</v>
      </c>
      <c r="F686" s="2" t="s">
        <v>5</v>
      </c>
      <c r="G686" s="2">
        <v>34</v>
      </c>
      <c r="H686" s="2" t="s">
        <v>572</v>
      </c>
      <c r="I686" s="2" t="s">
        <v>219</v>
      </c>
      <c r="J686" s="2" t="s">
        <v>224</v>
      </c>
      <c r="K686" s="2" t="s">
        <v>201</v>
      </c>
      <c r="L686" s="2" t="s">
        <v>226</v>
      </c>
      <c r="M686" s="2" t="s">
        <v>250</v>
      </c>
    </row>
    <row r="687" spans="1:13" x14ac:dyDescent="0.25">
      <c r="A687" s="2" t="s">
        <v>45</v>
      </c>
      <c r="B687" s="2" t="s">
        <v>8</v>
      </c>
      <c r="C687" s="3" t="s">
        <v>462</v>
      </c>
      <c r="D687" s="6" t="s">
        <v>595</v>
      </c>
      <c r="E687" s="4" t="s">
        <v>584</v>
      </c>
      <c r="F687" s="2" t="s">
        <v>6</v>
      </c>
      <c r="G687" s="2">
        <v>34</v>
      </c>
      <c r="H687" s="2" t="s">
        <v>585</v>
      </c>
      <c r="I687" s="2" t="s">
        <v>219</v>
      </c>
      <c r="J687" s="2" t="s">
        <v>224</v>
      </c>
      <c r="K687" s="2" t="s">
        <v>202</v>
      </c>
      <c r="L687" s="2" t="s">
        <v>226</v>
      </c>
      <c r="M687" s="2" t="s">
        <v>520</v>
      </c>
    </row>
    <row r="688" spans="1:13" x14ac:dyDescent="0.25">
      <c r="A688" s="2" t="s">
        <v>45</v>
      </c>
      <c r="B688" s="2" t="s">
        <v>8</v>
      </c>
      <c r="C688" s="3" t="s">
        <v>462</v>
      </c>
      <c r="D688" s="6" t="s">
        <v>595</v>
      </c>
      <c r="E688" s="4" t="s">
        <v>588</v>
      </c>
      <c r="F688" s="2" t="s">
        <v>6</v>
      </c>
      <c r="G688" s="2">
        <v>68</v>
      </c>
      <c r="H688" s="2" t="s">
        <v>589</v>
      </c>
      <c r="I688" s="2" t="s">
        <v>220</v>
      </c>
      <c r="J688" s="2" t="s">
        <v>224</v>
      </c>
      <c r="K688" s="2" t="s">
        <v>213</v>
      </c>
      <c r="L688" s="2" t="s">
        <v>230</v>
      </c>
      <c r="M688" s="2" t="s">
        <v>245</v>
      </c>
    </row>
    <row r="689" spans="1:13" x14ac:dyDescent="0.25">
      <c r="A689" s="2" t="s">
        <v>45</v>
      </c>
      <c r="B689" s="2" t="s">
        <v>8</v>
      </c>
      <c r="C689" s="3" t="s">
        <v>34</v>
      </c>
      <c r="D689" s="6" t="s">
        <v>595</v>
      </c>
      <c r="E689" s="4" t="s">
        <v>569</v>
      </c>
      <c r="F689" s="2" t="s">
        <v>6</v>
      </c>
      <c r="G689" s="2">
        <v>34</v>
      </c>
      <c r="H689" s="2" t="s">
        <v>572</v>
      </c>
      <c r="I689" s="2" t="s">
        <v>220</v>
      </c>
      <c r="J689" s="2" t="s">
        <v>224</v>
      </c>
      <c r="K689" s="2" t="s">
        <v>205</v>
      </c>
      <c r="L689" s="2" t="s">
        <v>226</v>
      </c>
      <c r="M689" s="2" t="s">
        <v>249</v>
      </c>
    </row>
    <row r="690" spans="1:13" x14ac:dyDescent="0.25">
      <c r="A690" s="63" t="s">
        <v>45</v>
      </c>
      <c r="B690" s="63" t="s">
        <v>8</v>
      </c>
      <c r="C690" s="64" t="s">
        <v>694</v>
      </c>
      <c r="D690" s="63" t="s">
        <v>595</v>
      </c>
      <c r="E690" s="65" t="s">
        <v>697</v>
      </c>
      <c r="F690" s="63" t="s">
        <v>389</v>
      </c>
      <c r="G690" s="63">
        <v>34</v>
      </c>
      <c r="H690" s="63"/>
      <c r="I690" s="63" t="s">
        <v>221</v>
      </c>
      <c r="J690" s="63" t="s">
        <v>224</v>
      </c>
      <c r="K690" s="66" t="s">
        <v>202</v>
      </c>
      <c r="L690" s="63" t="s">
        <v>230</v>
      </c>
      <c r="M690" s="63" t="s">
        <v>245</v>
      </c>
    </row>
    <row r="691" spans="1:13" x14ac:dyDescent="0.25">
      <c r="A691" s="2" t="s">
        <v>45</v>
      </c>
      <c r="B691" s="2" t="s">
        <v>8</v>
      </c>
      <c r="C691" s="3" t="s">
        <v>462</v>
      </c>
      <c r="D691" s="6" t="s">
        <v>595</v>
      </c>
      <c r="E691" s="4" t="s">
        <v>493</v>
      </c>
      <c r="F691" s="2" t="s">
        <v>5</v>
      </c>
      <c r="G691" s="2">
        <v>17</v>
      </c>
      <c r="H691" s="2" t="s">
        <v>590</v>
      </c>
      <c r="I691" s="2" t="s">
        <v>221</v>
      </c>
      <c r="J691" s="2" t="s">
        <v>223</v>
      </c>
      <c r="K691" s="2" t="s">
        <v>203</v>
      </c>
      <c r="L691" s="2" t="s">
        <v>230</v>
      </c>
      <c r="M691" s="2" t="s">
        <v>245</v>
      </c>
    </row>
    <row r="692" spans="1:13" x14ac:dyDescent="0.25">
      <c r="A692" s="2" t="s">
        <v>45</v>
      </c>
      <c r="B692" s="2" t="s">
        <v>8</v>
      </c>
      <c r="C692" s="3" t="s">
        <v>462</v>
      </c>
      <c r="D692" s="6" t="s">
        <v>595</v>
      </c>
      <c r="E692" s="4" t="s">
        <v>493</v>
      </c>
      <c r="F692" s="2" t="s">
        <v>6</v>
      </c>
      <c r="G692" s="2">
        <v>34</v>
      </c>
      <c r="H692" s="2" t="s">
        <v>590</v>
      </c>
      <c r="I692" s="2" t="s">
        <v>221</v>
      </c>
      <c r="J692" s="2" t="s">
        <v>222</v>
      </c>
      <c r="K692" s="2" t="s">
        <v>209</v>
      </c>
      <c r="L692" s="2" t="s">
        <v>230</v>
      </c>
      <c r="M692" s="2" t="s">
        <v>245</v>
      </c>
    </row>
    <row r="693" spans="1:13" x14ac:dyDescent="0.25">
      <c r="A693" s="13" t="s">
        <v>45</v>
      </c>
      <c r="B693" s="13" t="s">
        <v>8</v>
      </c>
      <c r="C693" s="14" t="s">
        <v>413</v>
      </c>
      <c r="D693" s="13" t="s">
        <v>411</v>
      </c>
      <c r="E693" s="15" t="s">
        <v>414</v>
      </c>
      <c r="F693" s="13" t="s">
        <v>6</v>
      </c>
      <c r="G693" s="13">
        <v>34</v>
      </c>
      <c r="H693" s="13" t="s">
        <v>415</v>
      </c>
      <c r="I693" s="13" t="s">
        <v>216</v>
      </c>
      <c r="J693" s="13" t="s">
        <v>224</v>
      </c>
      <c r="K693" s="13" t="s">
        <v>202</v>
      </c>
      <c r="L693" s="13" t="s">
        <v>226</v>
      </c>
      <c r="M693" s="13" t="s">
        <v>416</v>
      </c>
    </row>
    <row r="694" spans="1:13" x14ac:dyDescent="0.25">
      <c r="A694" s="13" t="s">
        <v>45</v>
      </c>
      <c r="B694" s="13" t="s">
        <v>8</v>
      </c>
      <c r="C694" s="14" t="s">
        <v>30</v>
      </c>
      <c r="D694" s="13" t="s">
        <v>411</v>
      </c>
      <c r="E694" s="15" t="s">
        <v>41</v>
      </c>
      <c r="F694" s="13" t="s">
        <v>5</v>
      </c>
      <c r="G694" s="13">
        <v>34</v>
      </c>
      <c r="H694" s="13" t="s">
        <v>272</v>
      </c>
      <c r="I694" s="13" t="s">
        <v>216</v>
      </c>
      <c r="J694" s="13" t="s">
        <v>224</v>
      </c>
      <c r="K694" s="13" t="s">
        <v>204</v>
      </c>
      <c r="L694" s="13" t="s">
        <v>230</v>
      </c>
      <c r="M694" s="13" t="s">
        <v>245</v>
      </c>
    </row>
    <row r="695" spans="1:13" x14ac:dyDescent="0.25">
      <c r="A695" s="13" t="s">
        <v>45</v>
      </c>
      <c r="B695" s="13" t="s">
        <v>8</v>
      </c>
      <c r="C695" s="14" t="s">
        <v>24</v>
      </c>
      <c r="D695" s="13" t="s">
        <v>411</v>
      </c>
      <c r="E695" s="15" t="s">
        <v>31</v>
      </c>
      <c r="F695" s="13" t="s">
        <v>5</v>
      </c>
      <c r="G695" s="13">
        <v>34</v>
      </c>
      <c r="H695" s="13" t="s">
        <v>412</v>
      </c>
      <c r="I695" s="13" t="s">
        <v>216</v>
      </c>
      <c r="J695" s="13" t="s">
        <v>224</v>
      </c>
      <c r="K695" s="13" t="s">
        <v>205</v>
      </c>
      <c r="L695" s="13" t="s">
        <v>230</v>
      </c>
      <c r="M695" s="13" t="s">
        <v>245</v>
      </c>
    </row>
    <row r="696" spans="1:13" x14ac:dyDescent="0.25">
      <c r="A696" s="13" t="s">
        <v>45</v>
      </c>
      <c r="B696" s="13" t="s">
        <v>8</v>
      </c>
      <c r="C696" s="14" t="s">
        <v>34</v>
      </c>
      <c r="D696" s="13" t="s">
        <v>411</v>
      </c>
      <c r="E696" s="15" t="s">
        <v>417</v>
      </c>
      <c r="F696" s="13" t="s">
        <v>6</v>
      </c>
      <c r="G696" s="13">
        <v>34</v>
      </c>
      <c r="H696" s="13"/>
      <c r="I696" s="13" t="s">
        <v>217</v>
      </c>
      <c r="J696" s="13" t="s">
        <v>224</v>
      </c>
      <c r="K696" s="13" t="s">
        <v>201</v>
      </c>
      <c r="L696" s="13" t="s">
        <v>226</v>
      </c>
      <c r="M696" s="13" t="s">
        <v>418</v>
      </c>
    </row>
    <row r="697" spans="1:13" x14ac:dyDescent="0.25">
      <c r="A697" s="13" t="s">
        <v>45</v>
      </c>
      <c r="B697" s="13" t="s">
        <v>8</v>
      </c>
      <c r="C697" s="14" t="s">
        <v>413</v>
      </c>
      <c r="D697" s="13" t="s">
        <v>411</v>
      </c>
      <c r="E697" s="15" t="s">
        <v>414</v>
      </c>
      <c r="F697" s="13" t="s">
        <v>5</v>
      </c>
      <c r="G697" s="13">
        <v>17</v>
      </c>
      <c r="H697" s="13" t="s">
        <v>415</v>
      </c>
      <c r="I697" s="13" t="s">
        <v>217</v>
      </c>
      <c r="J697" s="13" t="s">
        <v>222</v>
      </c>
      <c r="K697" s="13" t="s">
        <v>202</v>
      </c>
      <c r="L697" s="13" t="s">
        <v>226</v>
      </c>
      <c r="M697" s="13" t="s">
        <v>419</v>
      </c>
    </row>
    <row r="698" spans="1:13" x14ac:dyDescent="0.25">
      <c r="A698" s="13" t="s">
        <v>45</v>
      </c>
      <c r="B698" s="13" t="s">
        <v>8</v>
      </c>
      <c r="C698" s="14" t="s">
        <v>34</v>
      </c>
      <c r="D698" s="13" t="s">
        <v>411</v>
      </c>
      <c r="E698" s="15" t="s">
        <v>417</v>
      </c>
      <c r="F698" s="13" t="s">
        <v>5</v>
      </c>
      <c r="G698" s="13">
        <v>17</v>
      </c>
      <c r="H698" s="58" t="s">
        <v>690</v>
      </c>
      <c r="I698" s="13" t="s">
        <v>217</v>
      </c>
      <c r="J698" s="13" t="s">
        <v>223</v>
      </c>
      <c r="K698" s="13" t="s">
        <v>202</v>
      </c>
      <c r="L698" s="13" t="s">
        <v>226</v>
      </c>
      <c r="M698" s="13" t="s">
        <v>420</v>
      </c>
    </row>
    <row r="699" spans="1:13" x14ac:dyDescent="0.25">
      <c r="A699" s="13" t="s">
        <v>45</v>
      </c>
      <c r="B699" s="13" t="s">
        <v>8</v>
      </c>
      <c r="C699" s="14" t="s">
        <v>15</v>
      </c>
      <c r="D699" s="13" t="s">
        <v>411</v>
      </c>
      <c r="E699" s="15" t="s">
        <v>16</v>
      </c>
      <c r="F699" s="13" t="s">
        <v>6</v>
      </c>
      <c r="G699" s="13">
        <v>34</v>
      </c>
      <c r="H699" s="13"/>
      <c r="I699" s="13" t="s">
        <v>217</v>
      </c>
      <c r="J699" s="13" t="s">
        <v>224</v>
      </c>
      <c r="K699" s="13" t="s">
        <v>203</v>
      </c>
      <c r="L699" s="13" t="s">
        <v>225</v>
      </c>
      <c r="M699" s="13" t="s">
        <v>410</v>
      </c>
    </row>
    <row r="700" spans="1:13" x14ac:dyDescent="0.25">
      <c r="A700" s="63" t="s">
        <v>45</v>
      </c>
      <c r="B700" s="63" t="s">
        <v>8</v>
      </c>
      <c r="C700" s="64" t="s">
        <v>694</v>
      </c>
      <c r="D700" s="63" t="s">
        <v>411</v>
      </c>
      <c r="E700" s="65" t="s">
        <v>697</v>
      </c>
      <c r="F700" s="63" t="s">
        <v>389</v>
      </c>
      <c r="G700" s="63">
        <v>34</v>
      </c>
      <c r="H700" s="63"/>
      <c r="I700" s="63" t="s">
        <v>218</v>
      </c>
      <c r="J700" s="63" t="s">
        <v>224</v>
      </c>
      <c r="K700" s="63" t="s">
        <v>201</v>
      </c>
      <c r="L700" s="63" t="s">
        <v>230</v>
      </c>
      <c r="M700" s="63" t="s">
        <v>245</v>
      </c>
    </row>
    <row r="701" spans="1:13" x14ac:dyDescent="0.25">
      <c r="A701" s="13" t="s">
        <v>45</v>
      </c>
      <c r="B701" s="13" t="s">
        <v>8</v>
      </c>
      <c r="C701" s="14" t="s">
        <v>30</v>
      </c>
      <c r="D701" s="13" t="s">
        <v>411</v>
      </c>
      <c r="E701" s="15" t="s">
        <v>41</v>
      </c>
      <c r="F701" s="13" t="s">
        <v>6</v>
      </c>
      <c r="G701" s="13">
        <v>34</v>
      </c>
      <c r="H701" s="13" t="s">
        <v>272</v>
      </c>
      <c r="I701" s="13" t="s">
        <v>218</v>
      </c>
      <c r="J701" s="13" t="s">
        <v>224</v>
      </c>
      <c r="K701" s="13" t="s">
        <v>203</v>
      </c>
      <c r="L701" s="13" t="s">
        <v>226</v>
      </c>
      <c r="M701" s="13" t="s">
        <v>394</v>
      </c>
    </row>
    <row r="702" spans="1:13" x14ac:dyDescent="0.25">
      <c r="A702" s="13" t="s">
        <v>45</v>
      </c>
      <c r="B702" s="13" t="s">
        <v>8</v>
      </c>
      <c r="C702" s="14" t="s">
        <v>12</v>
      </c>
      <c r="D702" s="13" t="s">
        <v>411</v>
      </c>
      <c r="E702" s="15" t="s">
        <v>14</v>
      </c>
      <c r="F702" s="13" t="s">
        <v>5</v>
      </c>
      <c r="G702" s="13">
        <v>17</v>
      </c>
      <c r="H702" s="13" t="s">
        <v>421</v>
      </c>
      <c r="I702" s="13" t="s">
        <v>218</v>
      </c>
      <c r="J702" s="13" t="s">
        <v>222</v>
      </c>
      <c r="K702" s="13" t="s">
        <v>204</v>
      </c>
      <c r="L702" s="13" t="s">
        <v>226</v>
      </c>
      <c r="M702" s="13" t="s">
        <v>404</v>
      </c>
    </row>
    <row r="703" spans="1:13" x14ac:dyDescent="0.25">
      <c r="A703" s="13" t="s">
        <v>45</v>
      </c>
      <c r="B703" s="13" t="s">
        <v>8</v>
      </c>
      <c r="C703" s="14" t="s">
        <v>24</v>
      </c>
      <c r="D703" s="13" t="s">
        <v>411</v>
      </c>
      <c r="E703" s="15" t="s">
        <v>31</v>
      </c>
      <c r="F703" s="13" t="s">
        <v>6</v>
      </c>
      <c r="G703" s="13">
        <v>17</v>
      </c>
      <c r="H703" s="13" t="s">
        <v>422</v>
      </c>
      <c r="I703" s="13" t="s">
        <v>218</v>
      </c>
      <c r="J703" s="13" t="s">
        <v>223</v>
      </c>
      <c r="K703" s="53" t="s">
        <v>204</v>
      </c>
      <c r="L703" s="13" t="s">
        <v>226</v>
      </c>
      <c r="M703" s="13" t="s">
        <v>423</v>
      </c>
    </row>
    <row r="704" spans="1:13" x14ac:dyDescent="0.25">
      <c r="A704" s="13" t="s">
        <v>45</v>
      </c>
      <c r="B704" s="13" t="s">
        <v>8</v>
      </c>
      <c r="C704" s="14" t="s">
        <v>12</v>
      </c>
      <c r="D704" s="13" t="s">
        <v>411</v>
      </c>
      <c r="E704" s="15" t="s">
        <v>14</v>
      </c>
      <c r="F704" s="13" t="s">
        <v>6</v>
      </c>
      <c r="G704" s="13">
        <v>17</v>
      </c>
      <c r="H704" s="13" t="s">
        <v>421</v>
      </c>
      <c r="I704" s="13" t="s">
        <v>218</v>
      </c>
      <c r="J704" s="50" t="s">
        <v>223</v>
      </c>
      <c r="K704" s="54" t="s">
        <v>205</v>
      </c>
      <c r="L704" s="13" t="s">
        <v>226</v>
      </c>
      <c r="M704" s="13" t="s">
        <v>404</v>
      </c>
    </row>
    <row r="705" spans="1:13" x14ac:dyDescent="0.25">
      <c r="A705" s="13" t="s">
        <v>45</v>
      </c>
      <c r="B705" s="13" t="s">
        <v>8</v>
      </c>
      <c r="C705" s="14" t="s">
        <v>30</v>
      </c>
      <c r="D705" s="13" t="s">
        <v>411</v>
      </c>
      <c r="E705" s="15" t="s">
        <v>424</v>
      </c>
      <c r="F705" s="13" t="s">
        <v>5</v>
      </c>
      <c r="G705" s="13">
        <v>34</v>
      </c>
      <c r="H705" s="13" t="s">
        <v>425</v>
      </c>
      <c r="I705" s="13" t="s">
        <v>219</v>
      </c>
      <c r="J705" s="13" t="s">
        <v>224</v>
      </c>
      <c r="K705" s="52" t="s">
        <v>202</v>
      </c>
      <c r="L705" s="13" t="s">
        <v>226</v>
      </c>
      <c r="M705" s="13" t="s">
        <v>426</v>
      </c>
    </row>
    <row r="706" spans="1:13" x14ac:dyDescent="0.25">
      <c r="A706" s="13" t="s">
        <v>45</v>
      </c>
      <c r="B706" s="13" t="s">
        <v>8</v>
      </c>
      <c r="C706" s="14" t="s">
        <v>30</v>
      </c>
      <c r="D706" s="13" t="s">
        <v>411</v>
      </c>
      <c r="E706" s="15" t="s">
        <v>424</v>
      </c>
      <c r="F706" s="13" t="s">
        <v>6</v>
      </c>
      <c r="G706" s="13">
        <v>51</v>
      </c>
      <c r="H706" s="13" t="s">
        <v>425</v>
      </c>
      <c r="I706" s="13" t="s">
        <v>219</v>
      </c>
      <c r="J706" s="13" t="s">
        <v>224</v>
      </c>
      <c r="K706" s="13" t="s">
        <v>378</v>
      </c>
      <c r="L706" s="13" t="s">
        <v>226</v>
      </c>
      <c r="M706" s="13" t="s">
        <v>427</v>
      </c>
    </row>
    <row r="707" spans="1:13" s="73" customFormat="1" x14ac:dyDescent="0.25">
      <c r="A707" s="58" t="s">
        <v>45</v>
      </c>
      <c r="B707" s="58" t="s">
        <v>8</v>
      </c>
      <c r="C707" s="72"/>
      <c r="D707" s="58" t="s">
        <v>411</v>
      </c>
      <c r="E707" s="12" t="s">
        <v>700</v>
      </c>
      <c r="F707" s="58" t="s">
        <v>5</v>
      </c>
      <c r="G707" s="58"/>
      <c r="H707" s="58" t="s">
        <v>701</v>
      </c>
      <c r="I707" s="58" t="s">
        <v>220</v>
      </c>
      <c r="J707" s="58" t="s">
        <v>224</v>
      </c>
      <c r="K707" s="58" t="s">
        <v>201</v>
      </c>
      <c r="L707" s="71" t="s">
        <v>230</v>
      </c>
      <c r="M707" s="59" t="s">
        <v>245</v>
      </c>
    </row>
    <row r="708" spans="1:13" x14ac:dyDescent="0.25">
      <c r="A708" s="13" t="s">
        <v>45</v>
      </c>
      <c r="B708" s="13" t="s">
        <v>8</v>
      </c>
      <c r="C708" s="14" t="s">
        <v>38</v>
      </c>
      <c r="D708" s="13" t="s">
        <v>411</v>
      </c>
      <c r="E708" s="15" t="s">
        <v>428</v>
      </c>
      <c r="F708" s="13" t="s">
        <v>6</v>
      </c>
      <c r="G708" s="13">
        <v>34</v>
      </c>
      <c r="H708" s="13" t="s">
        <v>429</v>
      </c>
      <c r="I708" s="13" t="s">
        <v>220</v>
      </c>
      <c r="J708" s="13" t="s">
        <v>224</v>
      </c>
      <c r="K708" s="13" t="s">
        <v>203</v>
      </c>
      <c r="L708" s="13" t="s">
        <v>225</v>
      </c>
      <c r="M708" s="13" t="s">
        <v>430</v>
      </c>
    </row>
    <row r="709" spans="1:13" x14ac:dyDescent="0.25">
      <c r="A709" s="13" t="s">
        <v>45</v>
      </c>
      <c r="B709" s="13" t="s">
        <v>8</v>
      </c>
      <c r="C709" s="14" t="s">
        <v>17</v>
      </c>
      <c r="D709" s="13" t="s">
        <v>411</v>
      </c>
      <c r="E709" s="15" t="s">
        <v>19</v>
      </c>
      <c r="F709" s="13" t="s">
        <v>6</v>
      </c>
      <c r="G709" s="13">
        <v>34</v>
      </c>
      <c r="H709" s="13"/>
      <c r="I709" s="13" t="s">
        <v>220</v>
      </c>
      <c r="J709" s="13" t="s">
        <v>224</v>
      </c>
      <c r="K709" s="53" t="s">
        <v>204</v>
      </c>
      <c r="L709" s="13" t="s">
        <v>225</v>
      </c>
      <c r="M709" s="58">
        <v>411</v>
      </c>
    </row>
    <row r="710" spans="1:13" x14ac:dyDescent="0.25">
      <c r="A710" s="13" t="s">
        <v>45</v>
      </c>
      <c r="B710" s="13" t="s">
        <v>8</v>
      </c>
      <c r="C710" s="14" t="s">
        <v>38</v>
      </c>
      <c r="D710" s="13" t="s">
        <v>411</v>
      </c>
      <c r="E710" s="15" t="s">
        <v>428</v>
      </c>
      <c r="F710" s="13" t="s">
        <v>5</v>
      </c>
      <c r="G710" s="13">
        <v>34</v>
      </c>
      <c r="H710" s="13" t="s">
        <v>409</v>
      </c>
      <c r="I710" s="13" t="s">
        <v>220</v>
      </c>
      <c r="J710" s="13" t="s">
        <v>224</v>
      </c>
      <c r="K710" s="54" t="s">
        <v>205</v>
      </c>
      <c r="L710" s="13" t="s">
        <v>225</v>
      </c>
      <c r="M710" s="13">
        <v>333</v>
      </c>
    </row>
    <row r="711" spans="1:13" x14ac:dyDescent="0.25">
      <c r="A711" s="2" t="s">
        <v>45</v>
      </c>
      <c r="B711" s="2" t="s">
        <v>8</v>
      </c>
      <c r="C711" s="3" t="s">
        <v>12</v>
      </c>
      <c r="D711" s="6" t="s">
        <v>596</v>
      </c>
      <c r="E711" s="4" t="s">
        <v>14</v>
      </c>
      <c r="F711" s="2" t="s">
        <v>5</v>
      </c>
      <c r="G711" s="2">
        <v>17</v>
      </c>
      <c r="H711" s="2" t="s">
        <v>347</v>
      </c>
      <c r="I711" s="2" t="s">
        <v>216</v>
      </c>
      <c r="J711" s="2" t="s">
        <v>222</v>
      </c>
      <c r="K711" s="21" t="s">
        <v>202</v>
      </c>
      <c r="L711" s="2" t="s">
        <v>226</v>
      </c>
      <c r="M711" s="2" t="s">
        <v>252</v>
      </c>
    </row>
    <row r="712" spans="1:13" x14ac:dyDescent="0.25">
      <c r="A712" s="2" t="s">
        <v>45</v>
      </c>
      <c r="B712" s="2" t="s">
        <v>8</v>
      </c>
      <c r="C712" s="3" t="s">
        <v>34</v>
      </c>
      <c r="D712" s="6" t="s">
        <v>596</v>
      </c>
      <c r="E712" s="4" t="s">
        <v>566</v>
      </c>
      <c r="F712" s="2" t="s">
        <v>5</v>
      </c>
      <c r="G712" s="2">
        <v>34</v>
      </c>
      <c r="H712" s="2" t="s">
        <v>586</v>
      </c>
      <c r="I712" s="2" t="s">
        <v>216</v>
      </c>
      <c r="J712" s="18" t="s">
        <v>224</v>
      </c>
      <c r="K712" s="2" t="s">
        <v>203</v>
      </c>
      <c r="L712" s="2" t="s">
        <v>226</v>
      </c>
      <c r="M712" s="2" t="s">
        <v>250</v>
      </c>
    </row>
    <row r="713" spans="1:13" x14ac:dyDescent="0.25">
      <c r="A713" s="2" t="s">
        <v>45</v>
      </c>
      <c r="B713" s="2" t="s">
        <v>8</v>
      </c>
      <c r="C713" s="3" t="s">
        <v>462</v>
      </c>
      <c r="D713" s="6" t="s">
        <v>596</v>
      </c>
      <c r="E713" s="4" t="s">
        <v>563</v>
      </c>
      <c r="F713" s="2" t="s">
        <v>6</v>
      </c>
      <c r="G713" s="2">
        <v>17</v>
      </c>
      <c r="H713" s="2" t="s">
        <v>564</v>
      </c>
      <c r="I713" s="2" t="s">
        <v>216</v>
      </c>
      <c r="J713" s="2" t="s">
        <v>222</v>
      </c>
      <c r="K713" s="2" t="s">
        <v>204</v>
      </c>
      <c r="L713" s="2" t="s">
        <v>226</v>
      </c>
      <c r="M713" s="2" t="s">
        <v>571</v>
      </c>
    </row>
    <row r="714" spans="1:13" x14ac:dyDescent="0.25">
      <c r="A714" s="2" t="s">
        <v>45</v>
      </c>
      <c r="B714" s="2" t="s">
        <v>8</v>
      </c>
      <c r="C714" s="3" t="s">
        <v>12</v>
      </c>
      <c r="D714" s="6" t="s">
        <v>596</v>
      </c>
      <c r="E714" s="4" t="s">
        <v>14</v>
      </c>
      <c r="F714" s="2" t="s">
        <v>6</v>
      </c>
      <c r="G714" s="2">
        <v>17</v>
      </c>
      <c r="H714" s="2" t="s">
        <v>347</v>
      </c>
      <c r="I714" s="2" t="s">
        <v>216</v>
      </c>
      <c r="J714" s="2" t="s">
        <v>223</v>
      </c>
      <c r="K714" s="2" t="s">
        <v>204</v>
      </c>
      <c r="L714" s="2" t="s">
        <v>226</v>
      </c>
      <c r="M714" s="2" t="s">
        <v>597</v>
      </c>
    </row>
    <row r="715" spans="1:13" x14ac:dyDescent="0.25">
      <c r="A715" s="60" t="s">
        <v>45</v>
      </c>
      <c r="B715" s="60" t="s">
        <v>8</v>
      </c>
      <c r="C715" s="61" t="s">
        <v>694</v>
      </c>
      <c r="D715" s="60" t="s">
        <v>596</v>
      </c>
      <c r="E715" s="62" t="s">
        <v>695</v>
      </c>
      <c r="F715" s="60" t="s">
        <v>389</v>
      </c>
      <c r="G715" s="60">
        <v>34</v>
      </c>
      <c r="H715" s="60" t="s">
        <v>560</v>
      </c>
      <c r="I715" s="60" t="s">
        <v>216</v>
      </c>
      <c r="J715" s="60" t="s">
        <v>224</v>
      </c>
      <c r="K715" s="60" t="s">
        <v>205</v>
      </c>
      <c r="L715" s="60" t="s">
        <v>226</v>
      </c>
      <c r="M715" s="60" t="s">
        <v>696</v>
      </c>
    </row>
    <row r="716" spans="1:13" x14ac:dyDescent="0.25">
      <c r="A716" s="2" t="s">
        <v>45</v>
      </c>
      <c r="B716" s="2" t="s">
        <v>8</v>
      </c>
      <c r="C716" s="3" t="s">
        <v>462</v>
      </c>
      <c r="D716" s="6" t="s">
        <v>596</v>
      </c>
      <c r="E716" s="4" t="s">
        <v>562</v>
      </c>
      <c r="F716" s="2" t="s">
        <v>6</v>
      </c>
      <c r="G716" s="2">
        <v>34</v>
      </c>
      <c r="H716" s="2" t="s">
        <v>550</v>
      </c>
      <c r="I716" s="2" t="s">
        <v>217</v>
      </c>
      <c r="J716" s="2" t="s">
        <v>224</v>
      </c>
      <c r="K716" s="2" t="s">
        <v>202</v>
      </c>
      <c r="L716" s="2" t="s">
        <v>230</v>
      </c>
      <c r="M716" s="2" t="s">
        <v>245</v>
      </c>
    </row>
    <row r="717" spans="1:13" x14ac:dyDescent="0.25">
      <c r="A717" s="2" t="s">
        <v>45</v>
      </c>
      <c r="B717" s="2" t="s">
        <v>8</v>
      </c>
      <c r="C717" s="3" t="s">
        <v>15</v>
      </c>
      <c r="D717" s="6" t="s">
        <v>596</v>
      </c>
      <c r="E717" s="4" t="s">
        <v>16</v>
      </c>
      <c r="F717" s="2" t="s">
        <v>6</v>
      </c>
      <c r="G717" s="2">
        <v>34</v>
      </c>
      <c r="H717" s="2"/>
      <c r="I717" s="2" t="s">
        <v>217</v>
      </c>
      <c r="J717" s="2" t="s">
        <v>224</v>
      </c>
      <c r="K717" s="2" t="s">
        <v>204</v>
      </c>
      <c r="L717" s="2" t="s">
        <v>225</v>
      </c>
      <c r="M717" s="2" t="s">
        <v>492</v>
      </c>
    </row>
    <row r="718" spans="1:13" x14ac:dyDescent="0.25">
      <c r="A718" s="2" t="s">
        <v>45</v>
      </c>
      <c r="B718" s="2" t="s">
        <v>8</v>
      </c>
      <c r="C718" s="3" t="s">
        <v>17</v>
      </c>
      <c r="D718" s="6" t="s">
        <v>596</v>
      </c>
      <c r="E718" s="4" t="s">
        <v>19</v>
      </c>
      <c r="F718" s="2" t="s">
        <v>6</v>
      </c>
      <c r="G718" s="2">
        <v>34</v>
      </c>
      <c r="H718" s="2"/>
      <c r="I718" s="2" t="s">
        <v>217</v>
      </c>
      <c r="J718" s="2" t="s">
        <v>224</v>
      </c>
      <c r="K718" s="2" t="s">
        <v>205</v>
      </c>
      <c r="L718" s="2" t="s">
        <v>225</v>
      </c>
      <c r="M718" s="58">
        <v>411</v>
      </c>
    </row>
    <row r="719" spans="1:13" x14ac:dyDescent="0.25">
      <c r="A719" s="2" t="s">
        <v>45</v>
      </c>
      <c r="B719" s="2" t="s">
        <v>8</v>
      </c>
      <c r="C719" s="3" t="s">
        <v>462</v>
      </c>
      <c r="D719" s="6" t="s">
        <v>596</v>
      </c>
      <c r="E719" s="4" t="s">
        <v>562</v>
      </c>
      <c r="F719" s="2" t="s">
        <v>5</v>
      </c>
      <c r="G719" s="2">
        <v>34</v>
      </c>
      <c r="H719" s="2" t="s">
        <v>550</v>
      </c>
      <c r="I719" s="2" t="s">
        <v>218</v>
      </c>
      <c r="J719" s="2" t="s">
        <v>224</v>
      </c>
      <c r="K719" s="2" t="s">
        <v>201</v>
      </c>
      <c r="L719" s="2" t="s">
        <v>230</v>
      </c>
      <c r="M719" s="2" t="s">
        <v>245</v>
      </c>
    </row>
    <row r="720" spans="1:13" x14ac:dyDescent="0.25">
      <c r="A720" s="2" t="s">
        <v>45</v>
      </c>
      <c r="B720" s="2" t="s">
        <v>8</v>
      </c>
      <c r="C720" s="3" t="s">
        <v>462</v>
      </c>
      <c r="D720" s="6" t="s">
        <v>596</v>
      </c>
      <c r="E720" s="4" t="s">
        <v>563</v>
      </c>
      <c r="F720" s="2" t="s">
        <v>5</v>
      </c>
      <c r="G720" s="2">
        <v>17</v>
      </c>
      <c r="H720" s="2" t="s">
        <v>564</v>
      </c>
      <c r="I720" s="2" t="s">
        <v>218</v>
      </c>
      <c r="J720" s="2" t="s">
        <v>223</v>
      </c>
      <c r="K720" s="2" t="s">
        <v>202</v>
      </c>
      <c r="L720" s="2" t="s">
        <v>230</v>
      </c>
      <c r="M720" s="2" t="s">
        <v>245</v>
      </c>
    </row>
    <row r="721" spans="1:13" x14ac:dyDescent="0.25">
      <c r="A721" s="2" t="s">
        <v>45</v>
      </c>
      <c r="B721" s="2" t="s">
        <v>8</v>
      </c>
      <c r="C721" s="3" t="s">
        <v>34</v>
      </c>
      <c r="D721" s="6" t="s">
        <v>596</v>
      </c>
      <c r="E721" s="4" t="s">
        <v>569</v>
      </c>
      <c r="F721" s="2" t="s">
        <v>5</v>
      </c>
      <c r="G721" s="2">
        <v>34</v>
      </c>
      <c r="H721" s="2" t="s">
        <v>572</v>
      </c>
      <c r="I721" s="2" t="s">
        <v>219</v>
      </c>
      <c r="J721" s="2" t="s">
        <v>224</v>
      </c>
      <c r="K721" s="2" t="s">
        <v>202</v>
      </c>
      <c r="L721" s="2" t="s">
        <v>226</v>
      </c>
      <c r="M721" s="2" t="s">
        <v>250</v>
      </c>
    </row>
    <row r="722" spans="1:13" ht="13.9" customHeight="1" x14ac:dyDescent="0.25">
      <c r="A722" s="2" t="s">
        <v>45</v>
      </c>
      <c r="B722" s="2" t="s">
        <v>8</v>
      </c>
      <c r="C722" s="3" t="s">
        <v>34</v>
      </c>
      <c r="D722" s="6" t="s">
        <v>596</v>
      </c>
      <c r="E722" s="4" t="s">
        <v>569</v>
      </c>
      <c r="F722" s="2" t="s">
        <v>6</v>
      </c>
      <c r="G722" s="2">
        <v>34</v>
      </c>
      <c r="H722" s="2" t="s">
        <v>570</v>
      </c>
      <c r="I722" s="2" t="s">
        <v>219</v>
      </c>
      <c r="J722" s="2" t="s">
        <v>224</v>
      </c>
      <c r="K722" s="2" t="s">
        <v>203</v>
      </c>
      <c r="L722" s="2" t="s">
        <v>226</v>
      </c>
      <c r="M722" s="2" t="s">
        <v>249</v>
      </c>
    </row>
    <row r="723" spans="1:13" x14ac:dyDescent="0.25">
      <c r="A723" s="2" t="s">
        <v>45</v>
      </c>
      <c r="B723" s="2" t="s">
        <v>8</v>
      </c>
      <c r="C723" s="3" t="s">
        <v>34</v>
      </c>
      <c r="D723" s="6" t="s">
        <v>596</v>
      </c>
      <c r="E723" s="4" t="s">
        <v>566</v>
      </c>
      <c r="F723" s="2" t="s">
        <v>6</v>
      </c>
      <c r="G723" s="2">
        <v>34</v>
      </c>
      <c r="H723" s="2"/>
      <c r="I723" s="2" t="s">
        <v>219</v>
      </c>
      <c r="J723" s="2" t="s">
        <v>224</v>
      </c>
      <c r="K723" s="2" t="s">
        <v>204</v>
      </c>
      <c r="L723" s="2" t="s">
        <v>226</v>
      </c>
      <c r="M723" s="2" t="s">
        <v>239</v>
      </c>
    </row>
    <row r="724" spans="1:13" x14ac:dyDescent="0.25">
      <c r="A724" s="2" t="s">
        <v>45</v>
      </c>
      <c r="B724" s="2" t="s">
        <v>8</v>
      </c>
      <c r="C724" s="3" t="s">
        <v>462</v>
      </c>
      <c r="D724" s="6" t="s">
        <v>596</v>
      </c>
      <c r="E724" s="4" t="s">
        <v>565</v>
      </c>
      <c r="F724" s="2" t="s">
        <v>6</v>
      </c>
      <c r="G724" s="2">
        <v>34</v>
      </c>
      <c r="H724" s="2" t="s">
        <v>598</v>
      </c>
      <c r="I724" s="2" t="s">
        <v>219</v>
      </c>
      <c r="J724" s="2" t="s">
        <v>224</v>
      </c>
      <c r="K724" s="2" t="s">
        <v>205</v>
      </c>
      <c r="L724" s="2" t="s">
        <v>226</v>
      </c>
      <c r="M724" s="2" t="s">
        <v>466</v>
      </c>
    </row>
    <row r="725" spans="1:13" x14ac:dyDescent="0.25">
      <c r="A725" s="2" t="s">
        <v>45</v>
      </c>
      <c r="B725" s="2" t="s">
        <v>8</v>
      </c>
      <c r="C725" s="3" t="s">
        <v>462</v>
      </c>
      <c r="D725" s="6" t="s">
        <v>596</v>
      </c>
      <c r="E725" s="4" t="s">
        <v>493</v>
      </c>
      <c r="F725" s="2" t="s">
        <v>6</v>
      </c>
      <c r="G725" s="2">
        <v>34</v>
      </c>
      <c r="H725" s="2" t="s">
        <v>574</v>
      </c>
      <c r="I725" s="2" t="s">
        <v>221</v>
      </c>
      <c r="J725" s="2" t="s">
        <v>223</v>
      </c>
      <c r="K725" s="2" t="s">
        <v>208</v>
      </c>
      <c r="L725" s="2" t="s">
        <v>230</v>
      </c>
      <c r="M725" s="2" t="s">
        <v>245</v>
      </c>
    </row>
    <row r="726" spans="1:13" x14ac:dyDescent="0.25">
      <c r="A726" s="2" t="s">
        <v>45</v>
      </c>
      <c r="B726" s="2" t="s">
        <v>8</v>
      </c>
      <c r="C726" s="3" t="s">
        <v>462</v>
      </c>
      <c r="D726" s="6" t="s">
        <v>596</v>
      </c>
      <c r="E726" s="4" t="s">
        <v>493</v>
      </c>
      <c r="F726" s="2" t="s">
        <v>5</v>
      </c>
      <c r="G726" s="2">
        <v>17</v>
      </c>
      <c r="H726" s="2" t="s">
        <v>574</v>
      </c>
      <c r="I726" s="2" t="s">
        <v>221</v>
      </c>
      <c r="J726" s="2" t="s">
        <v>223</v>
      </c>
      <c r="K726" s="2" t="s">
        <v>203</v>
      </c>
      <c r="L726" s="2" t="s">
        <v>230</v>
      </c>
      <c r="M726" s="2" t="s">
        <v>245</v>
      </c>
    </row>
    <row r="727" spans="1:13" x14ac:dyDescent="0.25">
      <c r="A727" s="2" t="s">
        <v>45</v>
      </c>
      <c r="B727" s="2" t="s">
        <v>8</v>
      </c>
      <c r="C727" s="3" t="s">
        <v>12</v>
      </c>
      <c r="D727" s="6" t="s">
        <v>599</v>
      </c>
      <c r="E727" s="4" t="s">
        <v>14</v>
      </c>
      <c r="F727" s="2" t="s">
        <v>5</v>
      </c>
      <c r="G727" s="2">
        <v>17</v>
      </c>
      <c r="H727" s="2" t="s">
        <v>347</v>
      </c>
      <c r="I727" s="2" t="s">
        <v>216</v>
      </c>
      <c r="J727" s="2" t="s">
        <v>222</v>
      </c>
      <c r="K727" s="2" t="s">
        <v>202</v>
      </c>
      <c r="L727" s="2" t="s">
        <v>226</v>
      </c>
      <c r="M727" s="2" t="s">
        <v>252</v>
      </c>
    </row>
    <row r="728" spans="1:13" x14ac:dyDescent="0.25">
      <c r="A728" s="2" t="s">
        <v>45</v>
      </c>
      <c r="B728" s="2" t="s">
        <v>8</v>
      </c>
      <c r="C728" s="3" t="s">
        <v>462</v>
      </c>
      <c r="D728" s="6" t="s">
        <v>599</v>
      </c>
      <c r="E728" s="4" t="s">
        <v>563</v>
      </c>
      <c r="F728" s="2" t="s">
        <v>6</v>
      </c>
      <c r="G728" s="2">
        <v>17</v>
      </c>
      <c r="H728" s="2" t="s">
        <v>564</v>
      </c>
      <c r="I728" s="2" t="s">
        <v>216</v>
      </c>
      <c r="J728" s="2" t="s">
        <v>223</v>
      </c>
      <c r="K728" s="58" t="s">
        <v>202</v>
      </c>
      <c r="L728" s="2" t="s">
        <v>226</v>
      </c>
      <c r="M728" s="2" t="s">
        <v>571</v>
      </c>
    </row>
    <row r="729" spans="1:13" x14ac:dyDescent="0.25">
      <c r="A729" s="2" t="s">
        <v>45</v>
      </c>
      <c r="B729" s="2" t="s">
        <v>8</v>
      </c>
      <c r="C729" s="3" t="s">
        <v>34</v>
      </c>
      <c r="D729" s="6" t="s">
        <v>599</v>
      </c>
      <c r="E729" s="4" t="s">
        <v>566</v>
      </c>
      <c r="F729" s="2" t="s">
        <v>5</v>
      </c>
      <c r="G729" s="2">
        <v>34</v>
      </c>
      <c r="H729" s="2" t="s">
        <v>586</v>
      </c>
      <c r="I729" s="2" t="s">
        <v>216</v>
      </c>
      <c r="J729" s="2" t="s">
        <v>224</v>
      </c>
      <c r="K729" s="2" t="s">
        <v>203</v>
      </c>
      <c r="L729" s="2" t="s">
        <v>226</v>
      </c>
      <c r="M729" s="2" t="s">
        <v>250</v>
      </c>
    </row>
    <row r="730" spans="1:13" x14ac:dyDescent="0.25">
      <c r="A730" s="2" t="s">
        <v>45</v>
      </c>
      <c r="B730" s="2" t="s">
        <v>8</v>
      </c>
      <c r="C730" s="3" t="s">
        <v>34</v>
      </c>
      <c r="D730" s="6" t="s">
        <v>599</v>
      </c>
      <c r="E730" s="4" t="s">
        <v>566</v>
      </c>
      <c r="F730" s="2" t="s">
        <v>6</v>
      </c>
      <c r="G730" s="2">
        <v>34</v>
      </c>
      <c r="H730" s="2"/>
      <c r="I730" s="2" t="s">
        <v>216</v>
      </c>
      <c r="J730" s="2" t="s">
        <v>224</v>
      </c>
      <c r="K730" s="2" t="s">
        <v>204</v>
      </c>
      <c r="L730" s="2" t="s">
        <v>226</v>
      </c>
      <c r="M730" s="2" t="s">
        <v>240</v>
      </c>
    </row>
    <row r="731" spans="1:13" x14ac:dyDescent="0.25">
      <c r="A731" s="2" t="s">
        <v>45</v>
      </c>
      <c r="B731" s="2" t="s">
        <v>8</v>
      </c>
      <c r="C731" s="3" t="s">
        <v>12</v>
      </c>
      <c r="D731" s="6" t="s">
        <v>599</v>
      </c>
      <c r="E731" s="4" t="s">
        <v>14</v>
      </c>
      <c r="F731" s="2" t="s">
        <v>6</v>
      </c>
      <c r="G731" s="2">
        <v>17</v>
      </c>
      <c r="H731" s="2" t="s">
        <v>347</v>
      </c>
      <c r="I731" s="58" t="s">
        <v>216</v>
      </c>
      <c r="J731" s="2" t="s">
        <v>222</v>
      </c>
      <c r="K731" s="2" t="s">
        <v>205</v>
      </c>
      <c r="L731" s="2" t="s">
        <v>226</v>
      </c>
      <c r="M731" s="2" t="s">
        <v>597</v>
      </c>
    </row>
    <row r="732" spans="1:13" x14ac:dyDescent="0.25">
      <c r="A732" s="2" t="s">
        <v>45</v>
      </c>
      <c r="B732" s="2" t="s">
        <v>8</v>
      </c>
      <c r="C732" s="3" t="s">
        <v>15</v>
      </c>
      <c r="D732" s="6" t="s">
        <v>599</v>
      </c>
      <c r="E732" s="4" t="s">
        <v>16</v>
      </c>
      <c r="F732" s="2" t="s">
        <v>6</v>
      </c>
      <c r="G732" s="2">
        <v>34</v>
      </c>
      <c r="H732" s="2"/>
      <c r="I732" s="2" t="s">
        <v>217</v>
      </c>
      <c r="J732" s="2" t="s">
        <v>224</v>
      </c>
      <c r="K732" s="2" t="s">
        <v>204</v>
      </c>
      <c r="L732" s="2" t="s">
        <v>225</v>
      </c>
      <c r="M732" s="2" t="s">
        <v>492</v>
      </c>
    </row>
    <row r="733" spans="1:13" x14ac:dyDescent="0.25">
      <c r="A733" s="2" t="s">
        <v>45</v>
      </c>
      <c r="B733" s="2" t="s">
        <v>8</v>
      </c>
      <c r="C733" s="3" t="s">
        <v>17</v>
      </c>
      <c r="D733" s="6" t="s">
        <v>599</v>
      </c>
      <c r="E733" s="4" t="s">
        <v>19</v>
      </c>
      <c r="F733" s="2" t="s">
        <v>6</v>
      </c>
      <c r="G733" s="2">
        <v>34</v>
      </c>
      <c r="H733" s="2"/>
      <c r="I733" s="2" t="s">
        <v>217</v>
      </c>
      <c r="J733" s="2" t="s">
        <v>224</v>
      </c>
      <c r="K733" s="2" t="s">
        <v>205</v>
      </c>
      <c r="L733" s="2" t="s">
        <v>225</v>
      </c>
      <c r="M733" s="58">
        <v>411</v>
      </c>
    </row>
    <row r="734" spans="1:13" x14ac:dyDescent="0.25">
      <c r="A734" s="2" t="s">
        <v>45</v>
      </c>
      <c r="B734" s="2" t="s">
        <v>8</v>
      </c>
      <c r="C734" s="3" t="s">
        <v>462</v>
      </c>
      <c r="D734" s="6" t="s">
        <v>599</v>
      </c>
      <c r="E734" s="4" t="s">
        <v>563</v>
      </c>
      <c r="F734" s="2" t="s">
        <v>5</v>
      </c>
      <c r="G734" s="2">
        <v>17</v>
      </c>
      <c r="H734" s="2" t="s">
        <v>564</v>
      </c>
      <c r="I734" s="2" t="s">
        <v>218</v>
      </c>
      <c r="J734" s="2" t="s">
        <v>223</v>
      </c>
      <c r="K734" s="2" t="s">
        <v>201</v>
      </c>
      <c r="L734" s="2" t="s">
        <v>230</v>
      </c>
      <c r="M734" s="2" t="s">
        <v>245</v>
      </c>
    </row>
    <row r="735" spans="1:13" x14ac:dyDescent="0.25">
      <c r="A735" s="2" t="s">
        <v>45</v>
      </c>
      <c r="B735" s="2" t="s">
        <v>8</v>
      </c>
      <c r="C735" s="3" t="s">
        <v>462</v>
      </c>
      <c r="D735" s="6" t="s">
        <v>599</v>
      </c>
      <c r="E735" s="4" t="s">
        <v>562</v>
      </c>
      <c r="F735" s="2" t="s">
        <v>6</v>
      </c>
      <c r="G735" s="2">
        <v>34</v>
      </c>
      <c r="H735" s="2" t="s">
        <v>550</v>
      </c>
      <c r="I735" s="2" t="s">
        <v>218</v>
      </c>
      <c r="J735" s="2" t="s">
        <v>224</v>
      </c>
      <c r="K735" s="2" t="s">
        <v>202</v>
      </c>
      <c r="L735" s="2" t="s">
        <v>230</v>
      </c>
      <c r="M735" s="2" t="s">
        <v>245</v>
      </c>
    </row>
    <row r="736" spans="1:13" x14ac:dyDescent="0.25">
      <c r="A736" s="2" t="s">
        <v>45</v>
      </c>
      <c r="B736" s="2" t="s">
        <v>8</v>
      </c>
      <c r="C736" s="3" t="s">
        <v>462</v>
      </c>
      <c r="D736" s="6" t="s">
        <v>599</v>
      </c>
      <c r="E736" s="4" t="s">
        <v>562</v>
      </c>
      <c r="F736" s="2" t="s">
        <v>5</v>
      </c>
      <c r="G736" s="2">
        <v>34</v>
      </c>
      <c r="H736" s="2" t="s">
        <v>550</v>
      </c>
      <c r="I736" s="2" t="s">
        <v>218</v>
      </c>
      <c r="J736" s="2" t="s">
        <v>224</v>
      </c>
      <c r="K736" s="2" t="s">
        <v>203</v>
      </c>
      <c r="L736" s="2" t="s">
        <v>230</v>
      </c>
      <c r="M736" s="2" t="s">
        <v>245</v>
      </c>
    </row>
    <row r="737" spans="1:13" x14ac:dyDescent="0.25">
      <c r="A737" s="2" t="s">
        <v>45</v>
      </c>
      <c r="B737" s="2" t="s">
        <v>8</v>
      </c>
      <c r="C737" s="3" t="s">
        <v>34</v>
      </c>
      <c r="D737" s="6" t="s">
        <v>599</v>
      </c>
      <c r="E737" s="4" t="s">
        <v>569</v>
      </c>
      <c r="F737" s="2" t="s">
        <v>6</v>
      </c>
      <c r="G737" s="2">
        <v>34</v>
      </c>
      <c r="H737" s="2"/>
      <c r="I737" s="2" t="s">
        <v>219</v>
      </c>
      <c r="J737" s="2" t="s">
        <v>224</v>
      </c>
      <c r="K737" s="2" t="s">
        <v>201</v>
      </c>
      <c r="L737" s="2" t="s">
        <v>226</v>
      </c>
      <c r="M737" s="2" t="s">
        <v>271</v>
      </c>
    </row>
    <row r="738" spans="1:13" x14ac:dyDescent="0.25">
      <c r="A738" s="2" t="s">
        <v>45</v>
      </c>
      <c r="B738" s="2" t="s">
        <v>8</v>
      </c>
      <c r="C738" s="3" t="s">
        <v>34</v>
      </c>
      <c r="D738" s="6" t="s">
        <v>599</v>
      </c>
      <c r="E738" s="4" t="s">
        <v>569</v>
      </c>
      <c r="F738" s="2" t="s">
        <v>5</v>
      </c>
      <c r="G738" s="2">
        <v>34</v>
      </c>
      <c r="H738" s="2" t="s">
        <v>572</v>
      </c>
      <c r="I738" s="2" t="s">
        <v>219</v>
      </c>
      <c r="J738" s="2" t="s">
        <v>224</v>
      </c>
      <c r="K738" s="2" t="s">
        <v>202</v>
      </c>
      <c r="L738" s="2" t="s">
        <v>226</v>
      </c>
      <c r="M738" s="2" t="s">
        <v>250</v>
      </c>
    </row>
    <row r="739" spans="1:13" x14ac:dyDescent="0.25">
      <c r="A739" s="2" t="s">
        <v>45</v>
      </c>
      <c r="B739" s="2" t="s">
        <v>8</v>
      </c>
      <c r="C739" s="3" t="s">
        <v>462</v>
      </c>
      <c r="D739" s="6" t="s">
        <v>599</v>
      </c>
      <c r="E739" s="4" t="s">
        <v>565</v>
      </c>
      <c r="F739" s="2" t="s">
        <v>6</v>
      </c>
      <c r="G739" s="2">
        <v>34</v>
      </c>
      <c r="H739" s="2" t="s">
        <v>598</v>
      </c>
      <c r="I739" s="2" t="s">
        <v>219</v>
      </c>
      <c r="J739" s="2" t="s">
        <v>224</v>
      </c>
      <c r="K739" s="2" t="s">
        <v>203</v>
      </c>
      <c r="L739" s="2" t="s">
        <v>226</v>
      </c>
      <c r="M739" s="2" t="s">
        <v>466</v>
      </c>
    </row>
    <row r="740" spans="1:13" x14ac:dyDescent="0.25">
      <c r="A740" s="2" t="s">
        <v>45</v>
      </c>
      <c r="B740" s="2" t="s">
        <v>8</v>
      </c>
      <c r="C740" s="3" t="s">
        <v>462</v>
      </c>
      <c r="D740" s="6" t="s">
        <v>599</v>
      </c>
      <c r="E740" s="4" t="s">
        <v>493</v>
      </c>
      <c r="F740" s="2" t="s">
        <v>6</v>
      </c>
      <c r="G740" s="2">
        <v>34</v>
      </c>
      <c r="H740" s="2" t="s">
        <v>574</v>
      </c>
      <c r="I740" s="2" t="s">
        <v>221</v>
      </c>
      <c r="J740" s="2" t="s">
        <v>222</v>
      </c>
      <c r="K740" s="2" t="s">
        <v>208</v>
      </c>
      <c r="L740" s="2" t="s">
        <v>230</v>
      </c>
      <c r="M740" s="2" t="s">
        <v>245</v>
      </c>
    </row>
    <row r="741" spans="1:13" x14ac:dyDescent="0.25">
      <c r="A741" s="60" t="s">
        <v>45</v>
      </c>
      <c r="B741" s="60" t="s">
        <v>8</v>
      </c>
      <c r="C741" s="61" t="s">
        <v>694</v>
      </c>
      <c r="D741" s="60" t="s">
        <v>599</v>
      </c>
      <c r="E741" s="62" t="s">
        <v>695</v>
      </c>
      <c r="F741" s="60" t="s">
        <v>389</v>
      </c>
      <c r="G741" s="60">
        <v>34</v>
      </c>
      <c r="H741" s="60"/>
      <c r="I741" s="60" t="s">
        <v>221</v>
      </c>
      <c r="J741" s="60" t="s">
        <v>223</v>
      </c>
      <c r="K741" s="60" t="s">
        <v>213</v>
      </c>
      <c r="L741" s="60" t="s">
        <v>226</v>
      </c>
      <c r="M741" s="60" t="s">
        <v>696</v>
      </c>
    </row>
    <row r="742" spans="1:13" x14ac:dyDescent="0.25">
      <c r="A742" s="2" t="s">
        <v>45</v>
      </c>
      <c r="B742" s="2" t="s">
        <v>8</v>
      </c>
      <c r="C742" s="3" t="s">
        <v>462</v>
      </c>
      <c r="D742" s="6" t="s">
        <v>599</v>
      </c>
      <c r="E742" s="4" t="s">
        <v>493</v>
      </c>
      <c r="F742" s="2" t="s">
        <v>5</v>
      </c>
      <c r="G742" s="2">
        <v>17</v>
      </c>
      <c r="H742" s="2" t="s">
        <v>574</v>
      </c>
      <c r="I742" s="2" t="s">
        <v>221</v>
      </c>
      <c r="J742" s="2" t="s">
        <v>222</v>
      </c>
      <c r="K742" s="2" t="s">
        <v>203</v>
      </c>
      <c r="L742" s="2" t="s">
        <v>230</v>
      </c>
      <c r="M742" s="2" t="s">
        <v>245</v>
      </c>
    </row>
    <row r="743" spans="1:13" x14ac:dyDescent="0.25">
      <c r="A743" s="2" t="s">
        <v>45</v>
      </c>
      <c r="B743" s="2" t="s">
        <v>8</v>
      </c>
      <c r="C743" s="3" t="s">
        <v>29</v>
      </c>
      <c r="D743" s="6" t="s">
        <v>124</v>
      </c>
      <c r="E743" s="4" t="s">
        <v>107</v>
      </c>
      <c r="F743" s="2" t="s">
        <v>6</v>
      </c>
      <c r="G743" s="2">
        <v>34</v>
      </c>
      <c r="H743" s="2" t="s">
        <v>285</v>
      </c>
      <c r="I743" s="20" t="s">
        <v>216</v>
      </c>
      <c r="J743" s="20" t="s">
        <v>224</v>
      </c>
      <c r="K743" s="20" t="s">
        <v>201</v>
      </c>
      <c r="L743" s="20" t="s">
        <v>226</v>
      </c>
      <c r="M743" s="20" t="s">
        <v>286</v>
      </c>
    </row>
    <row r="744" spans="1:13" x14ac:dyDescent="0.25">
      <c r="A744" s="2" t="s">
        <v>45</v>
      </c>
      <c r="B744" s="2" t="s">
        <v>8</v>
      </c>
      <c r="C744" s="3" t="s">
        <v>48</v>
      </c>
      <c r="D744" s="6" t="s">
        <v>124</v>
      </c>
      <c r="E744" s="4" t="s">
        <v>125</v>
      </c>
      <c r="F744" s="2" t="s">
        <v>11</v>
      </c>
      <c r="G744" s="2">
        <v>17</v>
      </c>
      <c r="H744" s="17" t="s">
        <v>312</v>
      </c>
      <c r="I744" s="18" t="s">
        <v>216</v>
      </c>
      <c r="J744" s="18" t="s">
        <v>222</v>
      </c>
      <c r="K744" s="18" t="s">
        <v>202</v>
      </c>
      <c r="L744" s="18" t="s">
        <v>226</v>
      </c>
      <c r="M744" s="58" t="s">
        <v>297</v>
      </c>
    </row>
    <row r="745" spans="1:13" x14ac:dyDescent="0.25">
      <c r="A745" s="2" t="s">
        <v>45</v>
      </c>
      <c r="B745" s="2" t="s">
        <v>8</v>
      </c>
      <c r="C745" s="3" t="s">
        <v>48</v>
      </c>
      <c r="D745" s="6" t="s">
        <v>124</v>
      </c>
      <c r="E745" s="4" t="s">
        <v>125</v>
      </c>
      <c r="F745" s="2" t="s">
        <v>6</v>
      </c>
      <c r="G745" s="2">
        <v>17</v>
      </c>
      <c r="H745" s="17" t="s">
        <v>312</v>
      </c>
      <c r="I745" s="18" t="s">
        <v>216</v>
      </c>
      <c r="J745" s="18" t="s">
        <v>223</v>
      </c>
      <c r="K745" s="18" t="s">
        <v>202</v>
      </c>
      <c r="L745" s="18" t="s">
        <v>226</v>
      </c>
      <c r="M745" s="18" t="s">
        <v>313</v>
      </c>
    </row>
    <row r="746" spans="1:13" x14ac:dyDescent="0.25">
      <c r="A746" s="2" t="s">
        <v>45</v>
      </c>
      <c r="B746" s="2" t="s">
        <v>8</v>
      </c>
      <c r="C746" s="3" t="s">
        <v>48</v>
      </c>
      <c r="D746" s="6" t="s">
        <v>124</v>
      </c>
      <c r="E746" s="4" t="s">
        <v>125</v>
      </c>
      <c r="F746" s="2" t="s">
        <v>5</v>
      </c>
      <c r="G746" s="2">
        <v>17</v>
      </c>
      <c r="H746" s="17" t="s">
        <v>312</v>
      </c>
      <c r="I746" s="18" t="s">
        <v>216</v>
      </c>
      <c r="J746" s="18" t="s">
        <v>222</v>
      </c>
      <c r="K746" s="18" t="s">
        <v>203</v>
      </c>
      <c r="L746" s="18" t="s">
        <v>226</v>
      </c>
      <c r="M746" s="18" t="s">
        <v>297</v>
      </c>
    </row>
    <row r="747" spans="1:13" x14ac:dyDescent="0.25">
      <c r="A747" s="2" t="s">
        <v>45</v>
      </c>
      <c r="B747" s="2" t="s">
        <v>8</v>
      </c>
      <c r="C747" s="3" t="s">
        <v>9</v>
      </c>
      <c r="D747" s="6" t="s">
        <v>124</v>
      </c>
      <c r="E747" s="4" t="s">
        <v>10</v>
      </c>
      <c r="F747" s="2" t="s">
        <v>5</v>
      </c>
      <c r="G747" s="2">
        <v>17</v>
      </c>
      <c r="H747" s="17" t="s">
        <v>309</v>
      </c>
      <c r="I747" s="21" t="s">
        <v>216</v>
      </c>
      <c r="J747" s="21" t="s">
        <v>223</v>
      </c>
      <c r="K747" s="21" t="s">
        <v>203</v>
      </c>
      <c r="L747" s="21" t="s">
        <v>226</v>
      </c>
      <c r="M747" s="21" t="s">
        <v>252</v>
      </c>
    </row>
    <row r="748" spans="1:13" x14ac:dyDescent="0.25">
      <c r="A748" s="2" t="s">
        <v>45</v>
      </c>
      <c r="B748" s="2" t="s">
        <v>8</v>
      </c>
      <c r="C748" s="3" t="s">
        <v>9</v>
      </c>
      <c r="D748" s="6" t="s">
        <v>124</v>
      </c>
      <c r="E748" s="4" t="s">
        <v>10</v>
      </c>
      <c r="F748" s="2" t="s">
        <v>5</v>
      </c>
      <c r="G748" s="2">
        <v>17</v>
      </c>
      <c r="H748" s="58" t="s">
        <v>693</v>
      </c>
      <c r="I748" s="21" t="s">
        <v>217</v>
      </c>
      <c r="J748" s="24" t="s">
        <v>223</v>
      </c>
      <c r="K748" s="25" t="s">
        <v>201</v>
      </c>
      <c r="L748" s="26" t="s">
        <v>230</v>
      </c>
      <c r="M748" s="21" t="s">
        <v>245</v>
      </c>
    </row>
    <row r="749" spans="1:13" x14ac:dyDescent="0.25">
      <c r="A749" s="2" t="s">
        <v>45</v>
      </c>
      <c r="B749" s="2" t="s">
        <v>8</v>
      </c>
      <c r="C749" s="3" t="s">
        <v>29</v>
      </c>
      <c r="D749" s="6" t="s">
        <v>124</v>
      </c>
      <c r="E749" s="4" t="s">
        <v>107</v>
      </c>
      <c r="F749" s="2" t="s">
        <v>5</v>
      </c>
      <c r="G749" s="2">
        <v>17</v>
      </c>
      <c r="H749" s="2" t="s">
        <v>285</v>
      </c>
      <c r="I749" s="2" t="s">
        <v>217</v>
      </c>
      <c r="J749" s="2" t="s">
        <v>223</v>
      </c>
      <c r="K749" s="21" t="s">
        <v>203</v>
      </c>
      <c r="L749" s="2" t="s">
        <v>226</v>
      </c>
      <c r="M749" s="2" t="s">
        <v>238</v>
      </c>
    </row>
    <row r="750" spans="1:13" x14ac:dyDescent="0.25">
      <c r="A750" s="2" t="s">
        <v>45</v>
      </c>
      <c r="B750" s="2" t="s">
        <v>8</v>
      </c>
      <c r="C750" s="3" t="s">
        <v>29</v>
      </c>
      <c r="D750" s="6" t="s">
        <v>124</v>
      </c>
      <c r="E750" s="4" t="s">
        <v>35</v>
      </c>
      <c r="F750" s="2" t="s">
        <v>5</v>
      </c>
      <c r="G750" s="2">
        <v>34</v>
      </c>
      <c r="H750" s="2" t="s">
        <v>287</v>
      </c>
      <c r="I750" s="2" t="s">
        <v>217</v>
      </c>
      <c r="J750" s="2" t="s">
        <v>224</v>
      </c>
      <c r="K750" s="2" t="s">
        <v>204</v>
      </c>
      <c r="L750" s="2" t="s">
        <v>226</v>
      </c>
      <c r="M750" s="58" t="s">
        <v>258</v>
      </c>
    </row>
    <row r="751" spans="1:13" x14ac:dyDescent="0.25">
      <c r="A751" s="2" t="s">
        <v>45</v>
      </c>
      <c r="B751" s="2" t="s">
        <v>8</v>
      </c>
      <c r="C751" s="3" t="s">
        <v>29</v>
      </c>
      <c r="D751" s="6" t="s">
        <v>124</v>
      </c>
      <c r="E751" s="4" t="s">
        <v>35</v>
      </c>
      <c r="F751" s="2" t="s">
        <v>6</v>
      </c>
      <c r="G751" s="2">
        <v>34</v>
      </c>
      <c r="H751" s="2" t="s">
        <v>287</v>
      </c>
      <c r="I751" s="2" t="s">
        <v>217</v>
      </c>
      <c r="J751" s="2" t="s">
        <v>224</v>
      </c>
      <c r="K751" s="20" t="s">
        <v>205</v>
      </c>
      <c r="L751" s="2" t="s">
        <v>226</v>
      </c>
      <c r="M751" s="2" t="s">
        <v>256</v>
      </c>
    </row>
    <row r="752" spans="1:13" x14ac:dyDescent="0.25">
      <c r="A752" s="2" t="s">
        <v>45</v>
      </c>
      <c r="B752" s="2" t="s">
        <v>8</v>
      </c>
      <c r="C752" s="3" t="s">
        <v>12</v>
      </c>
      <c r="D752" s="6" t="s">
        <v>124</v>
      </c>
      <c r="E752" s="4" t="s">
        <v>14</v>
      </c>
      <c r="F752" s="2" t="s">
        <v>6</v>
      </c>
      <c r="G752" s="2">
        <v>17</v>
      </c>
      <c r="H752" s="2" t="s">
        <v>259</v>
      </c>
      <c r="I752" s="2" t="s">
        <v>218</v>
      </c>
      <c r="J752" s="17" t="s">
        <v>222</v>
      </c>
      <c r="K752" s="59" t="s">
        <v>201</v>
      </c>
      <c r="L752" s="23" t="s">
        <v>230</v>
      </c>
      <c r="M752" s="2" t="s">
        <v>245</v>
      </c>
    </row>
    <row r="753" spans="1:13" x14ac:dyDescent="0.25">
      <c r="A753" s="2" t="s">
        <v>45</v>
      </c>
      <c r="B753" s="2" t="s">
        <v>8</v>
      </c>
      <c r="C753" s="3" t="s">
        <v>12</v>
      </c>
      <c r="D753" s="6" t="s">
        <v>124</v>
      </c>
      <c r="E753" s="4" t="s">
        <v>14</v>
      </c>
      <c r="F753" s="2" t="s">
        <v>5</v>
      </c>
      <c r="G753" s="2">
        <v>17</v>
      </c>
      <c r="H753" s="2" t="s">
        <v>259</v>
      </c>
      <c r="I753" s="2" t="s">
        <v>218</v>
      </c>
      <c r="J753" s="2" t="s">
        <v>222</v>
      </c>
      <c r="K753" s="69" t="s">
        <v>202</v>
      </c>
      <c r="L753" s="2" t="s">
        <v>230</v>
      </c>
      <c r="M753" s="2" t="s">
        <v>245</v>
      </c>
    </row>
    <row r="754" spans="1:13" x14ac:dyDescent="0.25">
      <c r="A754" s="2" t="s">
        <v>45</v>
      </c>
      <c r="B754" s="2" t="s">
        <v>8</v>
      </c>
      <c r="C754" s="3" t="s">
        <v>9</v>
      </c>
      <c r="D754" s="6" t="s">
        <v>124</v>
      </c>
      <c r="E754" s="4" t="s">
        <v>10</v>
      </c>
      <c r="F754" s="2" t="s">
        <v>6</v>
      </c>
      <c r="G754" s="2">
        <v>17</v>
      </c>
      <c r="H754" s="2" t="s">
        <v>309</v>
      </c>
      <c r="I754" s="2" t="s">
        <v>218</v>
      </c>
      <c r="J754" s="2" t="s">
        <v>223</v>
      </c>
      <c r="K754" s="2" t="s">
        <v>202</v>
      </c>
      <c r="L754" s="2" t="s">
        <v>226</v>
      </c>
      <c r="M754" s="2" t="s">
        <v>310</v>
      </c>
    </row>
    <row r="755" spans="1:13" x14ac:dyDescent="0.25">
      <c r="A755" s="2" t="s">
        <v>45</v>
      </c>
      <c r="B755" s="2" t="s">
        <v>8</v>
      </c>
      <c r="C755" s="3" t="s">
        <v>9</v>
      </c>
      <c r="D755" s="6" t="s">
        <v>124</v>
      </c>
      <c r="E755" s="4" t="s">
        <v>10</v>
      </c>
      <c r="F755" s="2" t="s">
        <v>11</v>
      </c>
      <c r="G755" s="2">
        <v>17</v>
      </c>
      <c r="H755" s="2" t="s">
        <v>309</v>
      </c>
      <c r="I755" s="2" t="s">
        <v>218</v>
      </c>
      <c r="J755" s="2" t="s">
        <v>223</v>
      </c>
      <c r="K755" s="2" t="s">
        <v>203</v>
      </c>
      <c r="L755" s="2" t="s">
        <v>226</v>
      </c>
      <c r="M755" s="2" t="s">
        <v>311</v>
      </c>
    </row>
    <row r="756" spans="1:13" x14ac:dyDescent="0.25">
      <c r="A756" s="2" t="s">
        <v>45</v>
      </c>
      <c r="B756" s="2" t="s">
        <v>8</v>
      </c>
      <c r="C756" s="3" t="s">
        <v>29</v>
      </c>
      <c r="D756" s="6" t="s">
        <v>124</v>
      </c>
      <c r="E756" s="4" t="s">
        <v>104</v>
      </c>
      <c r="F756" s="2" t="s">
        <v>5</v>
      </c>
      <c r="G756" s="2">
        <v>17</v>
      </c>
      <c r="H756" s="2" t="s">
        <v>288</v>
      </c>
      <c r="I756" s="2" t="s">
        <v>218</v>
      </c>
      <c r="J756" s="2" t="s">
        <v>223</v>
      </c>
      <c r="K756" s="2" t="s">
        <v>204</v>
      </c>
      <c r="L756" s="2" t="s">
        <v>226</v>
      </c>
      <c r="M756" s="2" t="s">
        <v>258</v>
      </c>
    </row>
    <row r="757" spans="1:13" x14ac:dyDescent="0.25">
      <c r="A757" s="2" t="s">
        <v>45</v>
      </c>
      <c r="B757" s="2" t="s">
        <v>8</v>
      </c>
      <c r="C757" s="3" t="s">
        <v>17</v>
      </c>
      <c r="D757" s="6" t="s">
        <v>124</v>
      </c>
      <c r="E757" s="4" t="s">
        <v>19</v>
      </c>
      <c r="F757" s="2" t="s">
        <v>6</v>
      </c>
      <c r="G757" s="2">
        <v>34</v>
      </c>
      <c r="H757" s="2"/>
      <c r="I757" s="2" t="s">
        <v>219</v>
      </c>
      <c r="J757" s="2" t="s">
        <v>224</v>
      </c>
      <c r="K757" s="2" t="s">
        <v>202</v>
      </c>
      <c r="L757" s="2" t="s">
        <v>225</v>
      </c>
      <c r="M757" s="58">
        <v>411</v>
      </c>
    </row>
    <row r="758" spans="1:13" x14ac:dyDescent="0.25">
      <c r="A758" s="2" t="s">
        <v>45</v>
      </c>
      <c r="B758" s="2" t="s">
        <v>8</v>
      </c>
      <c r="C758" s="3" t="s">
        <v>15</v>
      </c>
      <c r="D758" s="6" t="s">
        <v>124</v>
      </c>
      <c r="E758" s="4" t="s">
        <v>16</v>
      </c>
      <c r="F758" s="2" t="s">
        <v>6</v>
      </c>
      <c r="G758" s="2">
        <v>34</v>
      </c>
      <c r="H758" s="2"/>
      <c r="I758" s="2" t="s">
        <v>219</v>
      </c>
      <c r="J758" s="2" t="s">
        <v>224</v>
      </c>
      <c r="K758" s="2" t="s">
        <v>203</v>
      </c>
      <c r="L758" s="2" t="s">
        <v>225</v>
      </c>
      <c r="M758" s="2" t="s">
        <v>237</v>
      </c>
    </row>
    <row r="759" spans="1:13" x14ac:dyDescent="0.25">
      <c r="A759" s="63" t="s">
        <v>45</v>
      </c>
      <c r="B759" s="63" t="s">
        <v>8</v>
      </c>
      <c r="C759" s="64" t="s">
        <v>694</v>
      </c>
      <c r="D759" s="63" t="s">
        <v>124</v>
      </c>
      <c r="E759" s="65" t="s">
        <v>697</v>
      </c>
      <c r="F759" s="63" t="s">
        <v>389</v>
      </c>
      <c r="G759" s="63">
        <v>34</v>
      </c>
      <c r="H759" s="63"/>
      <c r="I759" s="63" t="s">
        <v>219</v>
      </c>
      <c r="J759" s="63" t="s">
        <v>224</v>
      </c>
      <c r="K759" s="63" t="s">
        <v>205</v>
      </c>
      <c r="L759" s="63" t="s">
        <v>230</v>
      </c>
      <c r="M759" s="63" t="s">
        <v>245</v>
      </c>
    </row>
    <row r="760" spans="1:13" x14ac:dyDescent="0.25">
      <c r="A760" s="2" t="s">
        <v>45</v>
      </c>
      <c r="B760" s="2" t="s">
        <v>8</v>
      </c>
      <c r="C760" s="3" t="s">
        <v>12</v>
      </c>
      <c r="D760" s="6" t="s">
        <v>124</v>
      </c>
      <c r="E760" s="4" t="s">
        <v>13</v>
      </c>
      <c r="F760" s="2" t="s">
        <v>6</v>
      </c>
      <c r="G760" s="2">
        <v>17</v>
      </c>
      <c r="H760" s="2"/>
      <c r="I760" s="2" t="s">
        <v>220</v>
      </c>
      <c r="J760" s="2" t="s">
        <v>222</v>
      </c>
      <c r="K760" s="2" t="s">
        <v>200</v>
      </c>
      <c r="L760" s="2" t="s">
        <v>230</v>
      </c>
      <c r="M760" s="2" t="s">
        <v>245</v>
      </c>
    </row>
    <row r="761" spans="1:13" x14ac:dyDescent="0.25">
      <c r="A761" s="2" t="s">
        <v>45</v>
      </c>
      <c r="B761" s="2" t="s">
        <v>8</v>
      </c>
      <c r="C761" s="3" t="s">
        <v>12</v>
      </c>
      <c r="D761" s="6" t="s">
        <v>124</v>
      </c>
      <c r="E761" s="4" t="s">
        <v>13</v>
      </c>
      <c r="F761" s="2" t="s">
        <v>5</v>
      </c>
      <c r="G761" s="2">
        <v>17</v>
      </c>
      <c r="H761" s="2" t="s">
        <v>314</v>
      </c>
      <c r="I761" s="2" t="s">
        <v>220</v>
      </c>
      <c r="J761" s="2" t="s">
        <v>223</v>
      </c>
      <c r="K761" s="2" t="s">
        <v>200</v>
      </c>
      <c r="L761" s="2" t="s">
        <v>230</v>
      </c>
      <c r="M761" s="2" t="s">
        <v>245</v>
      </c>
    </row>
    <row r="762" spans="1:13" x14ac:dyDescent="0.25">
      <c r="A762" s="2" t="s">
        <v>45</v>
      </c>
      <c r="B762" s="2" t="s">
        <v>8</v>
      </c>
      <c r="C762" s="3" t="s">
        <v>29</v>
      </c>
      <c r="D762" s="6" t="s">
        <v>124</v>
      </c>
      <c r="E762" s="4" t="s">
        <v>107</v>
      </c>
      <c r="F762" s="2" t="s">
        <v>11</v>
      </c>
      <c r="G762" s="2">
        <v>17</v>
      </c>
      <c r="H762" s="2" t="s">
        <v>285</v>
      </c>
      <c r="I762" s="2" t="s">
        <v>220</v>
      </c>
      <c r="J762" s="2" t="s">
        <v>222</v>
      </c>
      <c r="K762" s="2" t="s">
        <v>202</v>
      </c>
      <c r="L762" s="2" t="s">
        <v>226</v>
      </c>
      <c r="M762" s="2" t="s">
        <v>286</v>
      </c>
    </row>
    <row r="763" spans="1:13" x14ac:dyDescent="0.25">
      <c r="A763" s="2" t="s">
        <v>45</v>
      </c>
      <c r="B763" s="2" t="s">
        <v>8</v>
      </c>
      <c r="C763" s="3" t="s">
        <v>9</v>
      </c>
      <c r="D763" s="6" t="s">
        <v>124</v>
      </c>
      <c r="E763" s="4" t="s">
        <v>315</v>
      </c>
      <c r="F763" s="2" t="s">
        <v>6</v>
      </c>
      <c r="G763" s="2">
        <v>17</v>
      </c>
      <c r="H763" s="58" t="s">
        <v>693</v>
      </c>
      <c r="I763" s="2" t="s">
        <v>220</v>
      </c>
      <c r="J763" s="2" t="s">
        <v>222</v>
      </c>
      <c r="K763" s="2" t="s">
        <v>209</v>
      </c>
      <c r="L763" s="2" t="s">
        <v>226</v>
      </c>
      <c r="M763" s="2" t="s">
        <v>310</v>
      </c>
    </row>
    <row r="764" spans="1:13" x14ac:dyDescent="0.25">
      <c r="A764" s="2" t="s">
        <v>45</v>
      </c>
      <c r="B764" s="2" t="s">
        <v>8</v>
      </c>
      <c r="C764" s="3" t="s">
        <v>29</v>
      </c>
      <c r="D764" s="6" t="s">
        <v>124</v>
      </c>
      <c r="E764" s="4" t="s">
        <v>104</v>
      </c>
      <c r="F764" s="2" t="s">
        <v>6</v>
      </c>
      <c r="G764" s="2">
        <v>34</v>
      </c>
      <c r="H764" s="2" t="s">
        <v>288</v>
      </c>
      <c r="I764" s="2" t="s">
        <v>221</v>
      </c>
      <c r="J764" s="2" t="s">
        <v>224</v>
      </c>
      <c r="K764" s="2" t="s">
        <v>203</v>
      </c>
      <c r="L764" s="2" t="s">
        <v>226</v>
      </c>
      <c r="M764" s="2" t="s">
        <v>290</v>
      </c>
    </row>
    <row r="765" spans="1:13" x14ac:dyDescent="0.25">
      <c r="A765" s="2" t="s">
        <v>45</v>
      </c>
      <c r="B765" s="2" t="s">
        <v>8</v>
      </c>
      <c r="C765" s="3" t="s">
        <v>29</v>
      </c>
      <c r="D765" s="6" t="s">
        <v>124</v>
      </c>
      <c r="E765" s="4" t="s">
        <v>105</v>
      </c>
      <c r="F765" s="2" t="s">
        <v>5</v>
      </c>
      <c r="G765" s="2">
        <v>34</v>
      </c>
      <c r="H765" s="2" t="s">
        <v>288</v>
      </c>
      <c r="I765" s="2" t="s">
        <v>221</v>
      </c>
      <c r="J765" s="2" t="s">
        <v>224</v>
      </c>
      <c r="K765" s="2" t="s">
        <v>204</v>
      </c>
      <c r="L765" s="2" t="s">
        <v>226</v>
      </c>
      <c r="M765" s="2" t="s">
        <v>290</v>
      </c>
    </row>
    <row r="766" spans="1:13" x14ac:dyDescent="0.25">
      <c r="A766" s="2" t="s">
        <v>45</v>
      </c>
      <c r="B766" s="2" t="s">
        <v>8</v>
      </c>
      <c r="C766" s="3" t="s">
        <v>29</v>
      </c>
      <c r="D766" s="6" t="s">
        <v>124</v>
      </c>
      <c r="E766" s="4" t="s">
        <v>105</v>
      </c>
      <c r="F766" s="2" t="s">
        <v>6</v>
      </c>
      <c r="G766" s="2">
        <v>34</v>
      </c>
      <c r="H766" s="2" t="s">
        <v>288</v>
      </c>
      <c r="I766" s="2" t="s">
        <v>221</v>
      </c>
      <c r="J766" s="2" t="s">
        <v>224</v>
      </c>
      <c r="K766" s="2" t="s">
        <v>205</v>
      </c>
      <c r="L766" s="2" t="s">
        <v>226</v>
      </c>
      <c r="M766" s="2" t="s">
        <v>290</v>
      </c>
    </row>
    <row r="767" spans="1:13" x14ac:dyDescent="0.25">
      <c r="A767" s="2" t="s">
        <v>45</v>
      </c>
      <c r="B767" s="2" t="s">
        <v>8</v>
      </c>
      <c r="C767" s="3" t="s">
        <v>462</v>
      </c>
      <c r="D767" s="6" t="s">
        <v>600</v>
      </c>
      <c r="E767" s="4" t="s">
        <v>563</v>
      </c>
      <c r="F767" s="2" t="s">
        <v>6</v>
      </c>
      <c r="G767" s="2">
        <v>17</v>
      </c>
      <c r="H767" s="2" t="s">
        <v>564</v>
      </c>
      <c r="I767" s="2" t="s">
        <v>216</v>
      </c>
      <c r="J767" s="2" t="s">
        <v>222</v>
      </c>
      <c r="K767" s="58" t="s">
        <v>201</v>
      </c>
      <c r="L767" s="2" t="s">
        <v>226</v>
      </c>
      <c r="M767" s="2" t="s">
        <v>571</v>
      </c>
    </row>
    <row r="768" spans="1:13" x14ac:dyDescent="0.25">
      <c r="A768" s="2" t="s">
        <v>45</v>
      </c>
      <c r="B768" s="2" t="s">
        <v>8</v>
      </c>
      <c r="C768" s="3" t="s">
        <v>12</v>
      </c>
      <c r="D768" s="6" t="s">
        <v>600</v>
      </c>
      <c r="E768" s="4" t="s">
        <v>14</v>
      </c>
      <c r="F768" s="2" t="s">
        <v>5</v>
      </c>
      <c r="G768" s="2">
        <v>17</v>
      </c>
      <c r="H768" s="2" t="s">
        <v>347</v>
      </c>
      <c r="I768" s="2" t="s">
        <v>216</v>
      </c>
      <c r="J768" s="2" t="s">
        <v>222</v>
      </c>
      <c r="K768" s="2" t="s">
        <v>202</v>
      </c>
      <c r="L768" s="2" t="s">
        <v>226</v>
      </c>
      <c r="M768" s="2" t="s">
        <v>252</v>
      </c>
    </row>
    <row r="769" spans="1:13" x14ac:dyDescent="0.25">
      <c r="A769" s="2" t="s">
        <v>45</v>
      </c>
      <c r="B769" s="2" t="s">
        <v>8</v>
      </c>
      <c r="C769" s="3" t="s">
        <v>34</v>
      </c>
      <c r="D769" s="6" t="s">
        <v>600</v>
      </c>
      <c r="E769" s="4" t="s">
        <v>566</v>
      </c>
      <c r="F769" s="2" t="s">
        <v>5</v>
      </c>
      <c r="G769" s="2">
        <v>34</v>
      </c>
      <c r="H769" s="2" t="s">
        <v>586</v>
      </c>
      <c r="I769" s="2" t="s">
        <v>216</v>
      </c>
      <c r="J769" s="2" t="s">
        <v>224</v>
      </c>
      <c r="K769" s="2" t="s">
        <v>203</v>
      </c>
      <c r="L769" s="2" t="s">
        <v>226</v>
      </c>
      <c r="M769" s="2" t="s">
        <v>250</v>
      </c>
    </row>
    <row r="770" spans="1:13" x14ac:dyDescent="0.25">
      <c r="A770" s="2" t="s">
        <v>45</v>
      </c>
      <c r="B770" s="2" t="s">
        <v>8</v>
      </c>
      <c r="C770" s="3" t="s">
        <v>34</v>
      </c>
      <c r="D770" s="6" t="s">
        <v>600</v>
      </c>
      <c r="E770" s="4" t="s">
        <v>566</v>
      </c>
      <c r="F770" s="2" t="s">
        <v>6</v>
      </c>
      <c r="G770" s="2">
        <v>34</v>
      </c>
      <c r="H770" s="2"/>
      <c r="I770" s="2" t="s">
        <v>216</v>
      </c>
      <c r="J770" s="2" t="s">
        <v>224</v>
      </c>
      <c r="K770" s="2" t="s">
        <v>204</v>
      </c>
      <c r="L770" s="2" t="s">
        <v>226</v>
      </c>
      <c r="M770" s="2" t="s">
        <v>239</v>
      </c>
    </row>
    <row r="771" spans="1:13" x14ac:dyDescent="0.25">
      <c r="A771" s="2" t="s">
        <v>45</v>
      </c>
      <c r="B771" s="2" t="s">
        <v>8</v>
      </c>
      <c r="C771" s="3" t="s">
        <v>12</v>
      </c>
      <c r="D771" s="6" t="s">
        <v>600</v>
      </c>
      <c r="E771" s="4" t="s">
        <v>14</v>
      </c>
      <c r="F771" s="2" t="s">
        <v>6</v>
      </c>
      <c r="G771" s="2">
        <v>17</v>
      </c>
      <c r="H771" s="2" t="s">
        <v>347</v>
      </c>
      <c r="I771" s="58" t="s">
        <v>216</v>
      </c>
      <c r="J771" s="2" t="s">
        <v>223</v>
      </c>
      <c r="K771" s="2" t="s">
        <v>205</v>
      </c>
      <c r="L771" s="2" t="s">
        <v>226</v>
      </c>
      <c r="M771" s="2" t="s">
        <v>597</v>
      </c>
    </row>
    <row r="772" spans="1:13" x14ac:dyDescent="0.25">
      <c r="A772" s="2" t="s">
        <v>45</v>
      </c>
      <c r="B772" s="2" t="s">
        <v>8</v>
      </c>
      <c r="C772" s="3" t="s">
        <v>462</v>
      </c>
      <c r="D772" s="6" t="s">
        <v>600</v>
      </c>
      <c r="E772" s="4" t="s">
        <v>562</v>
      </c>
      <c r="F772" s="2" t="s">
        <v>6</v>
      </c>
      <c r="G772" s="2">
        <v>34</v>
      </c>
      <c r="H772" s="2" t="s">
        <v>550</v>
      </c>
      <c r="I772" s="2" t="s">
        <v>217</v>
      </c>
      <c r="J772" s="2" t="s">
        <v>224</v>
      </c>
      <c r="K772" s="2" t="s">
        <v>201</v>
      </c>
      <c r="L772" s="2" t="s">
        <v>230</v>
      </c>
      <c r="M772" s="2" t="s">
        <v>245</v>
      </c>
    </row>
    <row r="773" spans="1:13" x14ac:dyDescent="0.25">
      <c r="A773" s="2" t="s">
        <v>45</v>
      </c>
      <c r="B773" s="2" t="s">
        <v>8</v>
      </c>
      <c r="C773" s="3" t="s">
        <v>15</v>
      </c>
      <c r="D773" s="6" t="s">
        <v>600</v>
      </c>
      <c r="E773" s="4" t="s">
        <v>16</v>
      </c>
      <c r="F773" s="2" t="s">
        <v>6</v>
      </c>
      <c r="G773" s="2">
        <v>34</v>
      </c>
      <c r="H773" s="2"/>
      <c r="I773" s="2" t="s">
        <v>217</v>
      </c>
      <c r="J773" s="2" t="s">
        <v>224</v>
      </c>
      <c r="K773" s="2" t="s">
        <v>204</v>
      </c>
      <c r="L773" s="2" t="s">
        <v>225</v>
      </c>
      <c r="M773" s="2" t="s">
        <v>492</v>
      </c>
    </row>
    <row r="774" spans="1:13" x14ac:dyDescent="0.25">
      <c r="A774" s="2" t="s">
        <v>45</v>
      </c>
      <c r="B774" s="2" t="s">
        <v>8</v>
      </c>
      <c r="C774" s="3" t="s">
        <v>17</v>
      </c>
      <c r="D774" s="6" t="s">
        <v>600</v>
      </c>
      <c r="E774" s="4" t="s">
        <v>19</v>
      </c>
      <c r="F774" s="2" t="s">
        <v>6</v>
      </c>
      <c r="G774" s="2">
        <v>34</v>
      </c>
      <c r="H774" s="2"/>
      <c r="I774" s="2" t="s">
        <v>217</v>
      </c>
      <c r="J774" s="2" t="s">
        <v>224</v>
      </c>
      <c r="K774" s="2" t="s">
        <v>205</v>
      </c>
      <c r="L774" s="2" t="s">
        <v>225</v>
      </c>
      <c r="M774" s="58">
        <v>411</v>
      </c>
    </row>
    <row r="775" spans="1:13" x14ac:dyDescent="0.25">
      <c r="A775" s="2" t="s">
        <v>45</v>
      </c>
      <c r="B775" s="2" t="s">
        <v>8</v>
      </c>
      <c r="C775" s="3" t="s">
        <v>462</v>
      </c>
      <c r="D775" s="6" t="s">
        <v>600</v>
      </c>
      <c r="E775" s="4" t="s">
        <v>562</v>
      </c>
      <c r="F775" s="2" t="s">
        <v>5</v>
      </c>
      <c r="G775" s="2">
        <v>34</v>
      </c>
      <c r="H775" s="2" t="s">
        <v>550</v>
      </c>
      <c r="I775" s="2" t="s">
        <v>218</v>
      </c>
      <c r="J775" s="2" t="s">
        <v>224</v>
      </c>
      <c r="K775" s="2" t="s">
        <v>201</v>
      </c>
      <c r="L775" s="2" t="s">
        <v>230</v>
      </c>
      <c r="M775" s="2" t="s">
        <v>245</v>
      </c>
    </row>
    <row r="776" spans="1:13" x14ac:dyDescent="0.25">
      <c r="A776" s="2" t="s">
        <v>45</v>
      </c>
      <c r="B776" s="2" t="s">
        <v>8</v>
      </c>
      <c r="C776" s="3" t="s">
        <v>462</v>
      </c>
      <c r="D776" s="6" t="s">
        <v>600</v>
      </c>
      <c r="E776" s="4" t="s">
        <v>563</v>
      </c>
      <c r="F776" s="2" t="s">
        <v>5</v>
      </c>
      <c r="G776" s="2">
        <v>17</v>
      </c>
      <c r="H776" s="2" t="s">
        <v>564</v>
      </c>
      <c r="I776" s="2" t="s">
        <v>218</v>
      </c>
      <c r="J776" s="2" t="s">
        <v>223</v>
      </c>
      <c r="K776" s="2" t="s">
        <v>202</v>
      </c>
      <c r="L776" s="2" t="s">
        <v>230</v>
      </c>
      <c r="M776" s="2" t="s">
        <v>245</v>
      </c>
    </row>
    <row r="777" spans="1:13" x14ac:dyDescent="0.25">
      <c r="A777" s="60" t="s">
        <v>45</v>
      </c>
      <c r="B777" s="60" t="s">
        <v>8</v>
      </c>
      <c r="C777" s="61" t="s">
        <v>694</v>
      </c>
      <c r="D777" s="60" t="s">
        <v>600</v>
      </c>
      <c r="E777" s="62" t="s">
        <v>695</v>
      </c>
      <c r="F777" s="60" t="s">
        <v>389</v>
      </c>
      <c r="G777" s="60">
        <v>34</v>
      </c>
      <c r="H777" s="60"/>
      <c r="I777" s="60" t="s">
        <v>219</v>
      </c>
      <c r="J777" s="60" t="s">
        <v>224</v>
      </c>
      <c r="K777" s="60" t="s">
        <v>201</v>
      </c>
      <c r="L777" s="60" t="s">
        <v>226</v>
      </c>
      <c r="M777" s="60" t="s">
        <v>696</v>
      </c>
    </row>
    <row r="778" spans="1:13" x14ac:dyDescent="0.25">
      <c r="A778" s="2" t="s">
        <v>45</v>
      </c>
      <c r="B778" s="2" t="s">
        <v>8</v>
      </c>
      <c r="C778" s="3" t="s">
        <v>34</v>
      </c>
      <c r="D778" s="6" t="s">
        <v>600</v>
      </c>
      <c r="E778" s="4" t="s">
        <v>569</v>
      </c>
      <c r="F778" s="2" t="s">
        <v>5</v>
      </c>
      <c r="G778" s="2">
        <v>34</v>
      </c>
      <c r="H778" s="2" t="s">
        <v>572</v>
      </c>
      <c r="I778" s="2" t="s">
        <v>219</v>
      </c>
      <c r="J778" s="2" t="s">
        <v>224</v>
      </c>
      <c r="K778" s="2" t="s">
        <v>202</v>
      </c>
      <c r="L778" s="2" t="s">
        <v>226</v>
      </c>
      <c r="M778" s="2" t="s">
        <v>250</v>
      </c>
    </row>
    <row r="779" spans="1:13" x14ac:dyDescent="0.25">
      <c r="A779" s="2" t="s">
        <v>45</v>
      </c>
      <c r="B779" s="2" t="s">
        <v>8</v>
      </c>
      <c r="C779" s="3" t="s">
        <v>34</v>
      </c>
      <c r="D779" s="6" t="s">
        <v>600</v>
      </c>
      <c r="E779" s="4" t="s">
        <v>569</v>
      </c>
      <c r="F779" s="2" t="s">
        <v>6</v>
      </c>
      <c r="G779" s="2">
        <v>34</v>
      </c>
      <c r="H779" s="2"/>
      <c r="I779" s="2" t="s">
        <v>219</v>
      </c>
      <c r="J779" s="2" t="s">
        <v>224</v>
      </c>
      <c r="K779" s="2" t="s">
        <v>203</v>
      </c>
      <c r="L779" s="2" t="s">
        <v>226</v>
      </c>
      <c r="M779" s="2" t="s">
        <v>232</v>
      </c>
    </row>
    <row r="780" spans="1:13" x14ac:dyDescent="0.25">
      <c r="A780" s="2" t="s">
        <v>45</v>
      </c>
      <c r="B780" s="2" t="s">
        <v>8</v>
      </c>
      <c r="C780" s="3" t="s">
        <v>462</v>
      </c>
      <c r="D780" s="6" t="s">
        <v>600</v>
      </c>
      <c r="E780" s="4" t="s">
        <v>565</v>
      </c>
      <c r="F780" s="2" t="s">
        <v>6</v>
      </c>
      <c r="G780" s="2">
        <v>34</v>
      </c>
      <c r="H780" s="2" t="s">
        <v>598</v>
      </c>
      <c r="I780" s="2" t="s">
        <v>219</v>
      </c>
      <c r="J780" s="2" t="s">
        <v>224</v>
      </c>
      <c r="K780" s="2" t="s">
        <v>204</v>
      </c>
      <c r="L780" s="2" t="s">
        <v>226</v>
      </c>
      <c r="M780" s="2" t="s">
        <v>466</v>
      </c>
    </row>
    <row r="781" spans="1:13" x14ac:dyDescent="0.25">
      <c r="A781" s="2" t="s">
        <v>45</v>
      </c>
      <c r="B781" s="2" t="s">
        <v>8</v>
      </c>
      <c r="C781" s="3" t="s">
        <v>462</v>
      </c>
      <c r="D781" s="6" t="s">
        <v>600</v>
      </c>
      <c r="E781" s="4" t="s">
        <v>493</v>
      </c>
      <c r="F781" s="2" t="s">
        <v>5</v>
      </c>
      <c r="G781" s="2">
        <v>17</v>
      </c>
      <c r="H781" s="2" t="s">
        <v>574</v>
      </c>
      <c r="I781" s="2" t="s">
        <v>221</v>
      </c>
      <c r="J781" s="17" t="s">
        <v>223</v>
      </c>
      <c r="K781" s="18" t="s">
        <v>203</v>
      </c>
      <c r="L781" s="23" t="s">
        <v>230</v>
      </c>
      <c r="M781" s="2" t="s">
        <v>245</v>
      </c>
    </row>
    <row r="782" spans="1:13" x14ac:dyDescent="0.25">
      <c r="A782" s="2" t="s">
        <v>45</v>
      </c>
      <c r="B782" s="2" t="s">
        <v>8</v>
      </c>
      <c r="C782" s="3" t="s">
        <v>462</v>
      </c>
      <c r="D782" s="6" t="s">
        <v>600</v>
      </c>
      <c r="E782" s="4" t="s">
        <v>493</v>
      </c>
      <c r="F782" s="2" t="s">
        <v>6</v>
      </c>
      <c r="G782" s="2">
        <v>34</v>
      </c>
      <c r="H782" s="2" t="s">
        <v>574</v>
      </c>
      <c r="I782" s="2" t="s">
        <v>221</v>
      </c>
      <c r="J782" s="2" t="s">
        <v>223</v>
      </c>
      <c r="K782" s="21" t="s">
        <v>214</v>
      </c>
      <c r="L782" s="2" t="s">
        <v>230</v>
      </c>
      <c r="M782" s="2" t="s">
        <v>245</v>
      </c>
    </row>
    <row r="783" spans="1:13" x14ac:dyDescent="0.25">
      <c r="A783" s="2" t="s">
        <v>45</v>
      </c>
      <c r="B783" s="2" t="s">
        <v>8</v>
      </c>
      <c r="C783" s="3" t="s">
        <v>48</v>
      </c>
      <c r="D783" s="6" t="s">
        <v>123</v>
      </c>
      <c r="E783" s="4" t="s">
        <v>125</v>
      </c>
      <c r="F783" s="2" t="s">
        <v>11</v>
      </c>
      <c r="G783" s="2">
        <v>17</v>
      </c>
      <c r="H783" s="2" t="s">
        <v>312</v>
      </c>
      <c r="I783" s="2" t="s">
        <v>216</v>
      </c>
      <c r="J783" s="2" t="s">
        <v>222</v>
      </c>
      <c r="K783" s="2" t="s">
        <v>201</v>
      </c>
      <c r="L783" s="2" t="s">
        <v>226</v>
      </c>
      <c r="M783" s="58" t="s">
        <v>297</v>
      </c>
    </row>
    <row r="784" spans="1:13" x14ac:dyDescent="0.25">
      <c r="A784" s="2" t="s">
        <v>45</v>
      </c>
      <c r="B784" s="2" t="s">
        <v>8</v>
      </c>
      <c r="C784" s="3" t="s">
        <v>48</v>
      </c>
      <c r="D784" s="6" t="s">
        <v>123</v>
      </c>
      <c r="E784" s="4" t="s">
        <v>125</v>
      </c>
      <c r="F784" s="2" t="s">
        <v>6</v>
      </c>
      <c r="G784" s="2">
        <v>17</v>
      </c>
      <c r="H784" s="2" t="s">
        <v>312</v>
      </c>
      <c r="I784" s="2" t="s">
        <v>216</v>
      </c>
      <c r="J784" s="2" t="s">
        <v>223</v>
      </c>
      <c r="K784" s="2" t="s">
        <v>201</v>
      </c>
      <c r="L784" s="2" t="s">
        <v>226</v>
      </c>
      <c r="M784" s="58" t="s">
        <v>297</v>
      </c>
    </row>
    <row r="785" spans="1:13" x14ac:dyDescent="0.25">
      <c r="A785" s="2" t="s">
        <v>45</v>
      </c>
      <c r="B785" s="2" t="s">
        <v>8</v>
      </c>
      <c r="C785" s="3" t="s">
        <v>29</v>
      </c>
      <c r="D785" s="6" t="s">
        <v>123</v>
      </c>
      <c r="E785" s="4" t="s">
        <v>107</v>
      </c>
      <c r="F785" s="2" t="s">
        <v>6</v>
      </c>
      <c r="G785" s="2">
        <v>34</v>
      </c>
      <c r="H785" s="2" t="s">
        <v>285</v>
      </c>
      <c r="I785" s="2" t="s">
        <v>216</v>
      </c>
      <c r="J785" s="2" t="s">
        <v>224</v>
      </c>
      <c r="K785" s="2" t="s">
        <v>202</v>
      </c>
      <c r="L785" s="2" t="s">
        <v>226</v>
      </c>
      <c r="M785" s="2" t="s">
        <v>286</v>
      </c>
    </row>
    <row r="786" spans="1:13" x14ac:dyDescent="0.25">
      <c r="A786" s="2" t="s">
        <v>45</v>
      </c>
      <c r="B786" s="2" t="s">
        <v>8</v>
      </c>
      <c r="C786" s="3" t="s">
        <v>48</v>
      </c>
      <c r="D786" s="6" t="s">
        <v>123</v>
      </c>
      <c r="E786" s="4" t="s">
        <v>125</v>
      </c>
      <c r="F786" s="2" t="s">
        <v>5</v>
      </c>
      <c r="G786" s="2">
        <v>17</v>
      </c>
      <c r="H786" s="2" t="s">
        <v>312</v>
      </c>
      <c r="I786" s="2" t="s">
        <v>216</v>
      </c>
      <c r="J786" s="2" t="s">
        <v>222</v>
      </c>
      <c r="K786" s="2" t="s">
        <v>203</v>
      </c>
      <c r="L786" s="2" t="s">
        <v>226</v>
      </c>
      <c r="M786" s="2" t="s">
        <v>297</v>
      </c>
    </row>
    <row r="787" spans="1:13" x14ac:dyDescent="0.25">
      <c r="A787" s="2" t="s">
        <v>45</v>
      </c>
      <c r="B787" s="2" t="s">
        <v>8</v>
      </c>
      <c r="C787" s="3" t="s">
        <v>9</v>
      </c>
      <c r="D787" s="6" t="s">
        <v>123</v>
      </c>
      <c r="E787" s="4" t="s">
        <v>10</v>
      </c>
      <c r="F787" s="2" t="s">
        <v>5</v>
      </c>
      <c r="G787" s="2">
        <v>17</v>
      </c>
      <c r="H787" s="2" t="s">
        <v>309</v>
      </c>
      <c r="I787" s="2" t="s">
        <v>216</v>
      </c>
      <c r="J787" s="2" t="s">
        <v>223</v>
      </c>
      <c r="K787" s="2" t="s">
        <v>203</v>
      </c>
      <c r="L787" s="2" t="s">
        <v>226</v>
      </c>
      <c r="M787" s="2" t="s">
        <v>252</v>
      </c>
    </row>
    <row r="788" spans="1:13" x14ac:dyDescent="0.25">
      <c r="A788" s="2" t="s">
        <v>45</v>
      </c>
      <c r="B788" s="2" t="s">
        <v>8</v>
      </c>
      <c r="C788" s="3" t="s">
        <v>9</v>
      </c>
      <c r="D788" s="6" t="s">
        <v>123</v>
      </c>
      <c r="E788" s="4" t="s">
        <v>10</v>
      </c>
      <c r="F788" s="2" t="s">
        <v>5</v>
      </c>
      <c r="G788" s="2">
        <v>17</v>
      </c>
      <c r="H788" s="58" t="s">
        <v>693</v>
      </c>
      <c r="I788" s="2" t="s">
        <v>217</v>
      </c>
      <c r="J788" s="2" t="s">
        <v>223</v>
      </c>
      <c r="K788" s="2" t="s">
        <v>201</v>
      </c>
      <c r="L788" s="2" t="s">
        <v>230</v>
      </c>
      <c r="M788" s="2" t="s">
        <v>245</v>
      </c>
    </row>
    <row r="789" spans="1:13" x14ac:dyDescent="0.25">
      <c r="A789" s="2" t="s">
        <v>45</v>
      </c>
      <c r="B789" s="2" t="s">
        <v>8</v>
      </c>
      <c r="C789" s="3" t="s">
        <v>29</v>
      </c>
      <c r="D789" s="6" t="s">
        <v>123</v>
      </c>
      <c r="E789" s="4" t="s">
        <v>107</v>
      </c>
      <c r="F789" s="2" t="s">
        <v>5</v>
      </c>
      <c r="G789" s="2">
        <v>17</v>
      </c>
      <c r="H789" s="2" t="s">
        <v>285</v>
      </c>
      <c r="I789" s="2" t="s">
        <v>217</v>
      </c>
      <c r="J789" s="2" t="s">
        <v>223</v>
      </c>
      <c r="K789" s="2" t="s">
        <v>203</v>
      </c>
      <c r="L789" s="2" t="s">
        <v>226</v>
      </c>
      <c r="M789" s="2" t="s">
        <v>238</v>
      </c>
    </row>
    <row r="790" spans="1:13" x14ac:dyDescent="0.25">
      <c r="A790" s="2" t="s">
        <v>45</v>
      </c>
      <c r="B790" s="2" t="s">
        <v>8</v>
      </c>
      <c r="C790" s="3" t="s">
        <v>29</v>
      </c>
      <c r="D790" s="6" t="s">
        <v>123</v>
      </c>
      <c r="E790" s="4" t="s">
        <v>35</v>
      </c>
      <c r="F790" s="2" t="s">
        <v>5</v>
      </c>
      <c r="G790" s="2">
        <v>34</v>
      </c>
      <c r="H790" s="2" t="s">
        <v>287</v>
      </c>
      <c r="I790" s="2" t="s">
        <v>217</v>
      </c>
      <c r="J790" s="20" t="s">
        <v>224</v>
      </c>
      <c r="K790" s="2" t="s">
        <v>204</v>
      </c>
      <c r="L790" s="2" t="s">
        <v>226</v>
      </c>
      <c r="M790" s="58" t="s">
        <v>258</v>
      </c>
    </row>
    <row r="791" spans="1:13" x14ac:dyDescent="0.25">
      <c r="A791" s="2" t="s">
        <v>45</v>
      </c>
      <c r="B791" s="2" t="s">
        <v>8</v>
      </c>
      <c r="C791" s="3" t="s">
        <v>29</v>
      </c>
      <c r="D791" s="6" t="s">
        <v>123</v>
      </c>
      <c r="E791" s="4" t="s">
        <v>35</v>
      </c>
      <c r="F791" s="2" t="s">
        <v>6</v>
      </c>
      <c r="G791" s="2">
        <v>34</v>
      </c>
      <c r="H791" s="2" t="s">
        <v>287</v>
      </c>
      <c r="I791" s="17" t="s">
        <v>217</v>
      </c>
      <c r="J791" s="18" t="s">
        <v>224</v>
      </c>
      <c r="K791" s="23" t="s">
        <v>205</v>
      </c>
      <c r="L791" s="2" t="s">
        <v>226</v>
      </c>
      <c r="M791" s="2" t="s">
        <v>256</v>
      </c>
    </row>
    <row r="792" spans="1:13" x14ac:dyDescent="0.25">
      <c r="A792" s="2" t="s">
        <v>45</v>
      </c>
      <c r="B792" s="2" t="s">
        <v>8</v>
      </c>
      <c r="C792" s="3" t="s">
        <v>12</v>
      </c>
      <c r="D792" s="6" t="s">
        <v>123</v>
      </c>
      <c r="E792" s="4" t="s">
        <v>14</v>
      </c>
      <c r="F792" s="2" t="s">
        <v>6</v>
      </c>
      <c r="G792" s="2">
        <v>17</v>
      </c>
      <c r="H792" s="2" t="s">
        <v>259</v>
      </c>
      <c r="I792" s="2" t="s">
        <v>218</v>
      </c>
      <c r="J792" s="21" t="s">
        <v>222</v>
      </c>
      <c r="K792" s="58" t="s">
        <v>201</v>
      </c>
      <c r="L792" s="2" t="s">
        <v>230</v>
      </c>
      <c r="M792" s="2" t="s">
        <v>245</v>
      </c>
    </row>
    <row r="793" spans="1:13" x14ac:dyDescent="0.25">
      <c r="A793" s="2" t="s">
        <v>45</v>
      </c>
      <c r="B793" s="2" t="s">
        <v>8</v>
      </c>
      <c r="C793" s="3" t="s">
        <v>12</v>
      </c>
      <c r="D793" s="6" t="s">
        <v>123</v>
      </c>
      <c r="E793" s="4" t="s">
        <v>14</v>
      </c>
      <c r="F793" s="2" t="s">
        <v>5</v>
      </c>
      <c r="G793" s="2">
        <v>17</v>
      </c>
      <c r="H793" s="2" t="s">
        <v>259</v>
      </c>
      <c r="I793" s="2" t="s">
        <v>218</v>
      </c>
      <c r="J793" s="2" t="s">
        <v>222</v>
      </c>
      <c r="K793" s="58" t="s">
        <v>202</v>
      </c>
      <c r="L793" s="2" t="s">
        <v>230</v>
      </c>
      <c r="M793" s="2" t="s">
        <v>245</v>
      </c>
    </row>
    <row r="794" spans="1:13" x14ac:dyDescent="0.25">
      <c r="A794" s="2" t="s">
        <v>45</v>
      </c>
      <c r="B794" s="2" t="s">
        <v>8</v>
      </c>
      <c r="C794" s="3" t="s">
        <v>9</v>
      </c>
      <c r="D794" s="6" t="s">
        <v>123</v>
      </c>
      <c r="E794" s="4" t="s">
        <v>10</v>
      </c>
      <c r="F794" s="2" t="s">
        <v>6</v>
      </c>
      <c r="G794" s="2">
        <v>17</v>
      </c>
      <c r="H794" s="2" t="s">
        <v>309</v>
      </c>
      <c r="I794" s="2" t="s">
        <v>218</v>
      </c>
      <c r="J794" s="2" t="s">
        <v>223</v>
      </c>
      <c r="K794" s="2" t="s">
        <v>202</v>
      </c>
      <c r="L794" s="2" t="s">
        <v>226</v>
      </c>
      <c r="M794" s="2" t="s">
        <v>310</v>
      </c>
    </row>
    <row r="795" spans="1:13" x14ac:dyDescent="0.25">
      <c r="A795" s="2" t="s">
        <v>45</v>
      </c>
      <c r="B795" s="2" t="s">
        <v>8</v>
      </c>
      <c r="C795" s="3" t="s">
        <v>9</v>
      </c>
      <c r="D795" s="6" t="s">
        <v>123</v>
      </c>
      <c r="E795" s="4" t="s">
        <v>10</v>
      </c>
      <c r="F795" s="2" t="s">
        <v>11</v>
      </c>
      <c r="G795" s="2">
        <v>17</v>
      </c>
      <c r="H795" s="2" t="s">
        <v>309</v>
      </c>
      <c r="I795" s="2" t="s">
        <v>218</v>
      </c>
      <c r="J795" s="2" t="s">
        <v>223</v>
      </c>
      <c r="K795" s="2" t="s">
        <v>203</v>
      </c>
      <c r="L795" s="2" t="s">
        <v>226</v>
      </c>
      <c r="M795" s="2" t="s">
        <v>311</v>
      </c>
    </row>
    <row r="796" spans="1:13" x14ac:dyDescent="0.25">
      <c r="A796" s="2" t="s">
        <v>45</v>
      </c>
      <c r="B796" s="2" t="s">
        <v>8</v>
      </c>
      <c r="C796" s="3" t="s">
        <v>29</v>
      </c>
      <c r="D796" s="6" t="s">
        <v>123</v>
      </c>
      <c r="E796" s="4" t="s">
        <v>104</v>
      </c>
      <c r="F796" s="2" t="s">
        <v>5</v>
      </c>
      <c r="G796" s="2">
        <v>17</v>
      </c>
      <c r="H796" s="2" t="s">
        <v>288</v>
      </c>
      <c r="I796" s="2" t="s">
        <v>218</v>
      </c>
      <c r="J796" s="2" t="s">
        <v>223</v>
      </c>
      <c r="K796" s="2" t="s">
        <v>204</v>
      </c>
      <c r="L796" s="2" t="s">
        <v>226</v>
      </c>
      <c r="M796" s="2" t="s">
        <v>258</v>
      </c>
    </row>
    <row r="797" spans="1:13" x14ac:dyDescent="0.25">
      <c r="A797" s="2" t="s">
        <v>45</v>
      </c>
      <c r="B797" s="2" t="s">
        <v>8</v>
      </c>
      <c r="C797" s="3" t="s">
        <v>17</v>
      </c>
      <c r="D797" s="6" t="s">
        <v>123</v>
      </c>
      <c r="E797" s="4" t="s">
        <v>19</v>
      </c>
      <c r="F797" s="2" t="s">
        <v>6</v>
      </c>
      <c r="G797" s="2">
        <v>34</v>
      </c>
      <c r="H797" s="2"/>
      <c r="I797" s="2" t="s">
        <v>219</v>
      </c>
      <c r="J797" s="2" t="s">
        <v>224</v>
      </c>
      <c r="K797" s="2" t="s">
        <v>202</v>
      </c>
      <c r="L797" s="2" t="s">
        <v>225</v>
      </c>
      <c r="M797" s="58">
        <v>411</v>
      </c>
    </row>
    <row r="798" spans="1:13" x14ac:dyDescent="0.25">
      <c r="A798" s="2" t="s">
        <v>45</v>
      </c>
      <c r="B798" s="2" t="s">
        <v>8</v>
      </c>
      <c r="C798" s="3" t="s">
        <v>15</v>
      </c>
      <c r="D798" s="6" t="s">
        <v>123</v>
      </c>
      <c r="E798" s="4" t="s">
        <v>16</v>
      </c>
      <c r="F798" s="2" t="s">
        <v>6</v>
      </c>
      <c r="G798" s="2">
        <v>34</v>
      </c>
      <c r="H798" s="2"/>
      <c r="I798" s="2" t="s">
        <v>219</v>
      </c>
      <c r="J798" s="2" t="s">
        <v>224</v>
      </c>
      <c r="K798" s="2" t="s">
        <v>203</v>
      </c>
      <c r="L798" s="2" t="s">
        <v>225</v>
      </c>
      <c r="M798" s="2" t="s">
        <v>237</v>
      </c>
    </row>
    <row r="799" spans="1:13" x14ac:dyDescent="0.25">
      <c r="A799" s="2" t="s">
        <v>45</v>
      </c>
      <c r="B799" s="2" t="s">
        <v>8</v>
      </c>
      <c r="C799" s="3" t="s">
        <v>12</v>
      </c>
      <c r="D799" s="6" t="s">
        <v>123</v>
      </c>
      <c r="E799" s="4" t="s">
        <v>13</v>
      </c>
      <c r="F799" s="2" t="s">
        <v>6</v>
      </c>
      <c r="G799" s="2">
        <v>17</v>
      </c>
      <c r="H799" s="2"/>
      <c r="I799" s="2" t="s">
        <v>220</v>
      </c>
      <c r="J799" s="2" t="s">
        <v>222</v>
      </c>
      <c r="K799" s="2" t="s">
        <v>200</v>
      </c>
      <c r="L799" s="2" t="s">
        <v>230</v>
      </c>
      <c r="M799" s="2" t="s">
        <v>245</v>
      </c>
    </row>
    <row r="800" spans="1:13" x14ac:dyDescent="0.25">
      <c r="A800" s="2" t="s">
        <v>45</v>
      </c>
      <c r="B800" s="2" t="s">
        <v>8</v>
      </c>
      <c r="C800" s="3" t="s">
        <v>12</v>
      </c>
      <c r="D800" s="6" t="s">
        <v>123</v>
      </c>
      <c r="E800" s="4" t="s">
        <v>13</v>
      </c>
      <c r="F800" s="2" t="s">
        <v>5</v>
      </c>
      <c r="G800" s="2">
        <v>17</v>
      </c>
      <c r="H800" s="2" t="s">
        <v>314</v>
      </c>
      <c r="I800" s="2" t="s">
        <v>220</v>
      </c>
      <c r="J800" s="2" t="s">
        <v>223</v>
      </c>
      <c r="K800" s="2" t="s">
        <v>200</v>
      </c>
      <c r="L800" s="2" t="s">
        <v>230</v>
      </c>
      <c r="M800" s="2" t="s">
        <v>245</v>
      </c>
    </row>
    <row r="801" spans="1:13" x14ac:dyDescent="0.25">
      <c r="A801" s="2" t="s">
        <v>45</v>
      </c>
      <c r="B801" s="2" t="s">
        <v>8</v>
      </c>
      <c r="C801" s="3" t="s">
        <v>29</v>
      </c>
      <c r="D801" s="6" t="s">
        <v>123</v>
      </c>
      <c r="E801" s="4" t="s">
        <v>107</v>
      </c>
      <c r="F801" s="2" t="s">
        <v>11</v>
      </c>
      <c r="G801" s="2">
        <v>17</v>
      </c>
      <c r="H801" s="2" t="s">
        <v>285</v>
      </c>
      <c r="I801" s="2" t="s">
        <v>220</v>
      </c>
      <c r="J801" s="2" t="s">
        <v>223</v>
      </c>
      <c r="K801" s="2" t="s">
        <v>202</v>
      </c>
      <c r="L801" s="2" t="s">
        <v>226</v>
      </c>
      <c r="M801" s="2" t="s">
        <v>286</v>
      </c>
    </row>
    <row r="802" spans="1:13" x14ac:dyDescent="0.25">
      <c r="A802" s="2" t="s">
        <v>45</v>
      </c>
      <c r="B802" s="2" t="s">
        <v>8</v>
      </c>
      <c r="C802" s="3" t="s">
        <v>9</v>
      </c>
      <c r="D802" s="6" t="s">
        <v>123</v>
      </c>
      <c r="E802" s="4" t="s">
        <v>315</v>
      </c>
      <c r="F802" s="2" t="s">
        <v>6</v>
      </c>
      <c r="G802" s="2">
        <v>17</v>
      </c>
      <c r="H802" s="58" t="s">
        <v>693</v>
      </c>
      <c r="I802" s="2" t="s">
        <v>220</v>
      </c>
      <c r="J802" s="2" t="s">
        <v>222</v>
      </c>
      <c r="K802" s="2" t="s">
        <v>209</v>
      </c>
      <c r="L802" s="2" t="s">
        <v>226</v>
      </c>
      <c r="M802" s="2" t="s">
        <v>310</v>
      </c>
    </row>
    <row r="803" spans="1:13" x14ac:dyDescent="0.25">
      <c r="A803" s="63" t="s">
        <v>45</v>
      </c>
      <c r="B803" s="63" t="s">
        <v>8</v>
      </c>
      <c r="C803" s="64" t="s">
        <v>694</v>
      </c>
      <c r="D803" s="63" t="s">
        <v>123</v>
      </c>
      <c r="E803" s="65" t="s">
        <v>697</v>
      </c>
      <c r="F803" s="63" t="s">
        <v>389</v>
      </c>
      <c r="G803" s="63">
        <v>34</v>
      </c>
      <c r="H803" s="63"/>
      <c r="I803" s="63" t="s">
        <v>221</v>
      </c>
      <c r="J803" s="63" t="s">
        <v>224</v>
      </c>
      <c r="K803" s="63" t="s">
        <v>201</v>
      </c>
      <c r="L803" s="63" t="s">
        <v>230</v>
      </c>
      <c r="M803" s="63" t="s">
        <v>245</v>
      </c>
    </row>
    <row r="804" spans="1:13" x14ac:dyDescent="0.25">
      <c r="A804" s="2" t="s">
        <v>45</v>
      </c>
      <c r="B804" s="2" t="s">
        <v>8</v>
      </c>
      <c r="C804" s="3" t="s">
        <v>29</v>
      </c>
      <c r="D804" s="6" t="s">
        <v>123</v>
      </c>
      <c r="E804" s="4" t="s">
        <v>104</v>
      </c>
      <c r="F804" s="2" t="s">
        <v>6</v>
      </c>
      <c r="G804" s="2">
        <v>34</v>
      </c>
      <c r="H804" s="2" t="s">
        <v>288</v>
      </c>
      <c r="I804" s="2" t="s">
        <v>221</v>
      </c>
      <c r="J804" s="2" t="s">
        <v>224</v>
      </c>
      <c r="K804" s="2" t="s">
        <v>203</v>
      </c>
      <c r="L804" s="2" t="s">
        <v>226</v>
      </c>
      <c r="M804" s="2" t="s">
        <v>290</v>
      </c>
    </row>
    <row r="805" spans="1:13" x14ac:dyDescent="0.25">
      <c r="A805" s="2" t="s">
        <v>45</v>
      </c>
      <c r="B805" s="2" t="s">
        <v>8</v>
      </c>
      <c r="C805" s="3" t="s">
        <v>29</v>
      </c>
      <c r="D805" s="6" t="s">
        <v>123</v>
      </c>
      <c r="E805" s="4" t="s">
        <v>105</v>
      </c>
      <c r="F805" s="2" t="s">
        <v>5</v>
      </c>
      <c r="G805" s="2">
        <v>34</v>
      </c>
      <c r="H805" s="2" t="s">
        <v>288</v>
      </c>
      <c r="I805" s="2" t="s">
        <v>221</v>
      </c>
      <c r="J805" s="2" t="s">
        <v>224</v>
      </c>
      <c r="K805" s="2" t="s">
        <v>204</v>
      </c>
      <c r="L805" s="2" t="s">
        <v>226</v>
      </c>
      <c r="M805" s="2" t="s">
        <v>290</v>
      </c>
    </row>
    <row r="806" spans="1:13" x14ac:dyDescent="0.25">
      <c r="A806" s="2" t="s">
        <v>45</v>
      </c>
      <c r="B806" s="2" t="s">
        <v>8</v>
      </c>
      <c r="C806" s="3" t="s">
        <v>29</v>
      </c>
      <c r="D806" s="6" t="s">
        <v>123</v>
      </c>
      <c r="E806" s="4" t="s">
        <v>105</v>
      </c>
      <c r="F806" s="2" t="s">
        <v>6</v>
      </c>
      <c r="G806" s="2">
        <v>34</v>
      </c>
      <c r="H806" s="2" t="s">
        <v>288</v>
      </c>
      <c r="I806" s="2" t="s">
        <v>221</v>
      </c>
      <c r="J806" s="2" t="s">
        <v>224</v>
      </c>
      <c r="K806" s="2" t="s">
        <v>205</v>
      </c>
      <c r="L806" s="2" t="s">
        <v>226</v>
      </c>
      <c r="M806" s="2" t="s">
        <v>290</v>
      </c>
    </row>
    <row r="807" spans="1:13" x14ac:dyDescent="0.25">
      <c r="A807" s="2" t="s">
        <v>45</v>
      </c>
      <c r="B807" s="2" t="s">
        <v>8</v>
      </c>
      <c r="C807" s="3" t="s">
        <v>48</v>
      </c>
      <c r="D807" s="6" t="s">
        <v>55</v>
      </c>
      <c r="E807" s="4" t="s">
        <v>61</v>
      </c>
      <c r="F807" s="2" t="s">
        <v>11</v>
      </c>
      <c r="G807" s="2">
        <v>34</v>
      </c>
      <c r="H807" s="2" t="s">
        <v>320</v>
      </c>
      <c r="I807" s="2" t="s">
        <v>216</v>
      </c>
      <c r="J807" s="2" t="s">
        <v>224</v>
      </c>
      <c r="K807" s="58" t="s">
        <v>201</v>
      </c>
      <c r="L807" s="2" t="s">
        <v>226</v>
      </c>
      <c r="M807" s="2" t="s">
        <v>313</v>
      </c>
    </row>
    <row r="808" spans="1:13" x14ac:dyDescent="0.25">
      <c r="A808" s="2" t="s">
        <v>45</v>
      </c>
      <c r="B808" s="2" t="s">
        <v>8</v>
      </c>
      <c r="C808" s="3" t="s">
        <v>48</v>
      </c>
      <c r="D808" s="6" t="s">
        <v>55</v>
      </c>
      <c r="E808" s="4" t="s">
        <v>61</v>
      </c>
      <c r="F808" s="2" t="s">
        <v>5</v>
      </c>
      <c r="G808" s="2">
        <v>17</v>
      </c>
      <c r="H808" s="2" t="s">
        <v>320</v>
      </c>
      <c r="I808" s="2" t="s">
        <v>216</v>
      </c>
      <c r="J808" s="58" t="s">
        <v>222</v>
      </c>
      <c r="K808" s="58" t="s">
        <v>202</v>
      </c>
      <c r="L808" s="2" t="s">
        <v>226</v>
      </c>
      <c r="M808" s="58" t="s">
        <v>313</v>
      </c>
    </row>
    <row r="809" spans="1:13" x14ac:dyDescent="0.25">
      <c r="A809" s="2" t="s">
        <v>45</v>
      </c>
      <c r="B809" s="2" t="s">
        <v>8</v>
      </c>
      <c r="C809" s="3" t="s">
        <v>48</v>
      </c>
      <c r="D809" s="6" t="s">
        <v>55</v>
      </c>
      <c r="E809" s="4" t="s">
        <v>60</v>
      </c>
      <c r="F809" s="2" t="s">
        <v>5</v>
      </c>
      <c r="G809" s="2">
        <v>17</v>
      </c>
      <c r="H809" s="2" t="s">
        <v>296</v>
      </c>
      <c r="I809" s="2" t="s">
        <v>216</v>
      </c>
      <c r="J809" s="2" t="s">
        <v>223</v>
      </c>
      <c r="K809" s="2" t="s">
        <v>202</v>
      </c>
      <c r="L809" s="2" t="s">
        <v>226</v>
      </c>
      <c r="M809" s="2" t="s">
        <v>297</v>
      </c>
    </row>
    <row r="810" spans="1:13" x14ac:dyDescent="0.25">
      <c r="A810" s="2" t="s">
        <v>45</v>
      </c>
      <c r="B810" s="2" t="s">
        <v>8</v>
      </c>
      <c r="C810" s="3" t="s">
        <v>48</v>
      </c>
      <c r="D810" s="6" t="s">
        <v>55</v>
      </c>
      <c r="E810" s="4" t="s">
        <v>62</v>
      </c>
      <c r="F810" s="2" t="s">
        <v>5</v>
      </c>
      <c r="G810" s="2">
        <v>34</v>
      </c>
      <c r="H810" s="2" t="s">
        <v>266</v>
      </c>
      <c r="I810" s="2" t="s">
        <v>216</v>
      </c>
      <c r="J810" s="20" t="s">
        <v>224</v>
      </c>
      <c r="K810" s="2" t="s">
        <v>205</v>
      </c>
      <c r="L810" s="58" t="s">
        <v>230</v>
      </c>
      <c r="M810" s="58" t="s">
        <v>245</v>
      </c>
    </row>
    <row r="811" spans="1:13" x14ac:dyDescent="0.25">
      <c r="A811" s="2" t="s">
        <v>45</v>
      </c>
      <c r="B811" s="2" t="s">
        <v>8</v>
      </c>
      <c r="C811" s="3" t="s">
        <v>48</v>
      </c>
      <c r="D811" s="6" t="s">
        <v>55</v>
      </c>
      <c r="E811" s="4" t="s">
        <v>59</v>
      </c>
      <c r="F811" s="2" t="s">
        <v>5</v>
      </c>
      <c r="G811" s="2">
        <v>34</v>
      </c>
      <c r="H811" s="58" t="s">
        <v>366</v>
      </c>
      <c r="I811" s="17" t="s">
        <v>217</v>
      </c>
      <c r="J811" s="18" t="s">
        <v>224</v>
      </c>
      <c r="K811" s="70" t="s">
        <v>201</v>
      </c>
      <c r="L811" s="2" t="s">
        <v>226</v>
      </c>
      <c r="M811" s="2" t="s">
        <v>297</v>
      </c>
    </row>
    <row r="812" spans="1:13" x14ac:dyDescent="0.25">
      <c r="A812" s="2" t="s">
        <v>45</v>
      </c>
      <c r="B812" s="2" t="s">
        <v>8</v>
      </c>
      <c r="C812" s="3" t="s">
        <v>48</v>
      </c>
      <c r="D812" s="6" t="s">
        <v>55</v>
      </c>
      <c r="E812" s="4" t="s">
        <v>61</v>
      </c>
      <c r="F812" s="2" t="s">
        <v>5</v>
      </c>
      <c r="G812" s="2">
        <v>34</v>
      </c>
      <c r="H812" s="2" t="s">
        <v>320</v>
      </c>
      <c r="I812" s="58" t="s">
        <v>217</v>
      </c>
      <c r="J812" s="21" t="s">
        <v>224</v>
      </c>
      <c r="K812" s="2" t="s">
        <v>202</v>
      </c>
      <c r="L812" s="2" t="s">
        <v>226</v>
      </c>
      <c r="M812" s="58" t="s">
        <v>313</v>
      </c>
    </row>
    <row r="813" spans="1:13" x14ac:dyDescent="0.25">
      <c r="A813" s="2" t="s">
        <v>45</v>
      </c>
      <c r="B813" s="2" t="s">
        <v>8</v>
      </c>
      <c r="C813" s="3" t="s">
        <v>48</v>
      </c>
      <c r="D813" s="6" t="s">
        <v>55</v>
      </c>
      <c r="E813" s="4" t="s">
        <v>61</v>
      </c>
      <c r="F813" s="2" t="s">
        <v>6</v>
      </c>
      <c r="G813" s="2">
        <v>17</v>
      </c>
      <c r="H813" s="2" t="s">
        <v>320</v>
      </c>
      <c r="I813" s="58" t="s">
        <v>217</v>
      </c>
      <c r="J813" s="2" t="s">
        <v>222</v>
      </c>
      <c r="K813" s="2" t="s">
        <v>203</v>
      </c>
      <c r="L813" s="2" t="s">
        <v>226</v>
      </c>
      <c r="M813" s="2" t="s">
        <v>313</v>
      </c>
    </row>
    <row r="814" spans="1:13" x14ac:dyDescent="0.25">
      <c r="A814" s="2" t="s">
        <v>45</v>
      </c>
      <c r="B814" s="2" t="s">
        <v>8</v>
      </c>
      <c r="C814" s="3" t="s">
        <v>48</v>
      </c>
      <c r="D814" s="6" t="s">
        <v>55</v>
      </c>
      <c r="E814" s="4" t="s">
        <v>59</v>
      </c>
      <c r="F814" s="2" t="s">
        <v>5</v>
      </c>
      <c r="G814" s="2">
        <v>17</v>
      </c>
      <c r="H814" s="58" t="s">
        <v>366</v>
      </c>
      <c r="I814" s="2" t="s">
        <v>217</v>
      </c>
      <c r="J814" s="58" t="s">
        <v>222</v>
      </c>
      <c r="K814" s="58" t="s">
        <v>204</v>
      </c>
      <c r="L814" s="2" t="s">
        <v>226</v>
      </c>
      <c r="M814" s="2" t="s">
        <v>297</v>
      </c>
    </row>
    <row r="815" spans="1:13" x14ac:dyDescent="0.25">
      <c r="A815" s="2" t="s">
        <v>45</v>
      </c>
      <c r="B815" s="2" t="s">
        <v>8</v>
      </c>
      <c r="C815" s="3" t="s">
        <v>48</v>
      </c>
      <c r="D815" s="6" t="s">
        <v>55</v>
      </c>
      <c r="E815" s="4" t="s">
        <v>59</v>
      </c>
      <c r="F815" s="2" t="s">
        <v>6</v>
      </c>
      <c r="G815" s="2">
        <v>17</v>
      </c>
      <c r="H815" s="2" t="s">
        <v>319</v>
      </c>
      <c r="I815" s="2" t="s">
        <v>217</v>
      </c>
      <c r="J815" s="2" t="s">
        <v>222</v>
      </c>
      <c r="K815" s="2" t="s">
        <v>205</v>
      </c>
      <c r="L815" s="2" t="s">
        <v>226</v>
      </c>
      <c r="M815" s="2" t="s">
        <v>269</v>
      </c>
    </row>
    <row r="816" spans="1:13" x14ac:dyDescent="0.25">
      <c r="A816" s="2" t="s">
        <v>45</v>
      </c>
      <c r="B816" s="2" t="s">
        <v>8</v>
      </c>
      <c r="C816" s="3" t="s">
        <v>48</v>
      </c>
      <c r="D816" s="6" t="s">
        <v>55</v>
      </c>
      <c r="E816" s="4" t="s">
        <v>62</v>
      </c>
      <c r="F816" s="2" t="s">
        <v>11</v>
      </c>
      <c r="G816" s="2">
        <v>34</v>
      </c>
      <c r="H816" s="2" t="s">
        <v>266</v>
      </c>
      <c r="I816" s="2" t="s">
        <v>218</v>
      </c>
      <c r="J816" s="2" t="s">
        <v>224</v>
      </c>
      <c r="K816" s="2" t="s">
        <v>202</v>
      </c>
      <c r="L816" s="2" t="s">
        <v>226</v>
      </c>
      <c r="M816" s="2" t="s">
        <v>321</v>
      </c>
    </row>
    <row r="817" spans="1:13" x14ac:dyDescent="0.25">
      <c r="A817" s="2" t="s">
        <v>45</v>
      </c>
      <c r="B817" s="2" t="s">
        <v>8</v>
      </c>
      <c r="C817" s="3" t="s">
        <v>48</v>
      </c>
      <c r="D817" s="6" t="s">
        <v>55</v>
      </c>
      <c r="E817" s="4" t="s">
        <v>56</v>
      </c>
      <c r="F817" s="2" t="s">
        <v>5</v>
      </c>
      <c r="G817" s="2">
        <v>34</v>
      </c>
      <c r="H817" s="2" t="s">
        <v>296</v>
      </c>
      <c r="I817" s="2" t="s">
        <v>218</v>
      </c>
      <c r="J817" s="2" t="s">
        <v>224</v>
      </c>
      <c r="K817" s="2" t="s">
        <v>203</v>
      </c>
      <c r="L817" s="2" t="s">
        <v>226</v>
      </c>
      <c r="M817" s="2" t="s">
        <v>297</v>
      </c>
    </row>
    <row r="818" spans="1:13" x14ac:dyDescent="0.25">
      <c r="A818" s="2" t="s">
        <v>45</v>
      </c>
      <c r="B818" s="2" t="s">
        <v>8</v>
      </c>
      <c r="C818" s="3" t="s">
        <v>48</v>
      </c>
      <c r="D818" s="6" t="s">
        <v>55</v>
      </c>
      <c r="E818" s="4" t="s">
        <v>56</v>
      </c>
      <c r="F818" s="2" t="s">
        <v>6</v>
      </c>
      <c r="G818" s="2">
        <v>34</v>
      </c>
      <c r="H818" s="2" t="s">
        <v>296</v>
      </c>
      <c r="I818" s="2" t="s">
        <v>218</v>
      </c>
      <c r="J818" s="2" t="s">
        <v>224</v>
      </c>
      <c r="K818" s="2" t="s">
        <v>204</v>
      </c>
      <c r="L818" s="2" t="s">
        <v>226</v>
      </c>
      <c r="M818" s="2" t="s">
        <v>297</v>
      </c>
    </row>
    <row r="819" spans="1:13" x14ac:dyDescent="0.25">
      <c r="A819" s="2" t="s">
        <v>45</v>
      </c>
      <c r="B819" s="2" t="s">
        <v>8</v>
      </c>
      <c r="C819" s="3" t="s">
        <v>48</v>
      </c>
      <c r="D819" s="6" t="s">
        <v>55</v>
      </c>
      <c r="E819" s="4" t="s">
        <v>60</v>
      </c>
      <c r="F819" s="2" t="s">
        <v>6</v>
      </c>
      <c r="G819" s="2">
        <v>34</v>
      </c>
      <c r="H819" s="2" t="s">
        <v>296</v>
      </c>
      <c r="I819" s="2" t="s">
        <v>218</v>
      </c>
      <c r="J819" s="2" t="s">
        <v>224</v>
      </c>
      <c r="K819" s="2" t="s">
        <v>205</v>
      </c>
      <c r="L819" s="2" t="s">
        <v>226</v>
      </c>
      <c r="M819" s="2" t="s">
        <v>297</v>
      </c>
    </row>
    <row r="820" spans="1:13" x14ac:dyDescent="0.25">
      <c r="A820" s="2" t="s">
        <v>45</v>
      </c>
      <c r="B820" s="2" t="s">
        <v>8</v>
      </c>
      <c r="C820" s="3" t="s">
        <v>15</v>
      </c>
      <c r="D820" s="6" t="s">
        <v>55</v>
      </c>
      <c r="E820" s="4" t="s">
        <v>16</v>
      </c>
      <c r="F820" s="2" t="s">
        <v>6</v>
      </c>
      <c r="G820" s="2">
        <v>34</v>
      </c>
      <c r="H820" s="2"/>
      <c r="I820" s="2" t="s">
        <v>219</v>
      </c>
      <c r="J820" s="2" t="s">
        <v>224</v>
      </c>
      <c r="K820" s="2" t="s">
        <v>202</v>
      </c>
      <c r="L820" s="2" t="s">
        <v>225</v>
      </c>
      <c r="M820" s="2" t="s">
        <v>237</v>
      </c>
    </row>
    <row r="821" spans="1:13" x14ac:dyDescent="0.25">
      <c r="A821" s="2" t="s">
        <v>45</v>
      </c>
      <c r="B821" s="2" t="s">
        <v>8</v>
      </c>
      <c r="C821" s="3" t="s">
        <v>48</v>
      </c>
      <c r="D821" s="6" t="s">
        <v>55</v>
      </c>
      <c r="E821" s="4" t="s">
        <v>57</v>
      </c>
      <c r="F821" s="2" t="s">
        <v>5</v>
      </c>
      <c r="G821" s="2">
        <v>34</v>
      </c>
      <c r="H821" s="2" t="s">
        <v>317</v>
      </c>
      <c r="I821" s="2" t="s">
        <v>219</v>
      </c>
      <c r="J821" s="2" t="s">
        <v>224</v>
      </c>
      <c r="K821" s="2" t="s">
        <v>203</v>
      </c>
      <c r="L821" s="2" t="s">
        <v>226</v>
      </c>
      <c r="M821" s="2" t="s">
        <v>297</v>
      </c>
    </row>
    <row r="822" spans="1:13" x14ac:dyDescent="0.25">
      <c r="A822" s="2" t="s">
        <v>45</v>
      </c>
      <c r="B822" s="2" t="s">
        <v>8</v>
      </c>
      <c r="C822" s="3" t="s">
        <v>48</v>
      </c>
      <c r="D822" s="6" t="s">
        <v>55</v>
      </c>
      <c r="E822" s="4" t="s">
        <v>57</v>
      </c>
      <c r="F822" s="2" t="s">
        <v>6</v>
      </c>
      <c r="G822" s="2">
        <v>17</v>
      </c>
      <c r="H822" s="2" t="s">
        <v>317</v>
      </c>
      <c r="I822" s="2" t="s">
        <v>219</v>
      </c>
      <c r="J822" s="2" t="s">
        <v>222</v>
      </c>
      <c r="K822" s="2" t="s">
        <v>204</v>
      </c>
      <c r="L822" s="2" t="s">
        <v>226</v>
      </c>
      <c r="M822" s="2" t="s">
        <v>318</v>
      </c>
    </row>
    <row r="823" spans="1:13" x14ac:dyDescent="0.25">
      <c r="A823" s="2" t="s">
        <v>45</v>
      </c>
      <c r="B823" s="2" t="s">
        <v>8</v>
      </c>
      <c r="C823" s="3" t="s">
        <v>48</v>
      </c>
      <c r="D823" s="6" t="s">
        <v>55</v>
      </c>
      <c r="E823" s="4" t="s">
        <v>58</v>
      </c>
      <c r="F823" s="2" t="s">
        <v>11</v>
      </c>
      <c r="G823" s="2">
        <v>17</v>
      </c>
      <c r="H823" s="2" t="s">
        <v>317</v>
      </c>
      <c r="I823" s="2" t="s">
        <v>219</v>
      </c>
      <c r="J823" s="2" t="s">
        <v>223</v>
      </c>
      <c r="K823" s="2" t="s">
        <v>204</v>
      </c>
      <c r="L823" s="2" t="s">
        <v>226</v>
      </c>
      <c r="M823" s="2" t="s">
        <v>318</v>
      </c>
    </row>
    <row r="824" spans="1:13" x14ac:dyDescent="0.25">
      <c r="A824" s="2" t="s">
        <v>45</v>
      </c>
      <c r="B824" s="2" t="s">
        <v>8</v>
      </c>
      <c r="C824" s="3" t="s">
        <v>48</v>
      </c>
      <c r="D824" s="6" t="s">
        <v>55</v>
      </c>
      <c r="E824" s="4" t="s">
        <v>58</v>
      </c>
      <c r="F824" s="2" t="s">
        <v>5</v>
      </c>
      <c r="G824" s="2">
        <v>34</v>
      </c>
      <c r="H824" s="2" t="s">
        <v>317</v>
      </c>
      <c r="I824" s="17" t="s">
        <v>219</v>
      </c>
      <c r="J824" s="2" t="s">
        <v>224</v>
      </c>
      <c r="K824" s="2" t="s">
        <v>205</v>
      </c>
      <c r="L824" s="2" t="s">
        <v>226</v>
      </c>
      <c r="M824" s="2" t="s">
        <v>297</v>
      </c>
    </row>
    <row r="825" spans="1:13" ht="30" x14ac:dyDescent="0.25">
      <c r="A825" s="6" t="s">
        <v>45</v>
      </c>
      <c r="B825" s="6" t="s">
        <v>8</v>
      </c>
      <c r="C825" s="7" t="s">
        <v>48</v>
      </c>
      <c r="D825" s="6" t="s">
        <v>55</v>
      </c>
      <c r="E825" s="8" t="s">
        <v>44</v>
      </c>
      <c r="F825" s="6" t="s">
        <v>6</v>
      </c>
      <c r="G825" s="6">
        <v>34</v>
      </c>
      <c r="H825" s="6" t="s">
        <v>320</v>
      </c>
      <c r="I825" s="6" t="s">
        <v>220</v>
      </c>
      <c r="J825" s="6" t="s">
        <v>224</v>
      </c>
      <c r="K825" s="6" t="s">
        <v>201</v>
      </c>
      <c r="L825" s="6" t="s">
        <v>226</v>
      </c>
      <c r="M825" s="6" t="s">
        <v>313</v>
      </c>
    </row>
    <row r="826" spans="1:13" x14ac:dyDescent="0.25">
      <c r="A826" s="20" t="s">
        <v>45</v>
      </c>
      <c r="B826" s="20" t="s">
        <v>8</v>
      </c>
      <c r="C826" s="27" t="s">
        <v>462</v>
      </c>
      <c r="D826" s="28" t="s">
        <v>601</v>
      </c>
      <c r="E826" s="29" t="s">
        <v>602</v>
      </c>
      <c r="F826" s="20" t="s">
        <v>6</v>
      </c>
      <c r="G826" s="20">
        <v>34</v>
      </c>
      <c r="H826" s="20" t="s">
        <v>603</v>
      </c>
      <c r="I826" s="20" t="s">
        <v>216</v>
      </c>
      <c r="J826" s="2" t="s">
        <v>224</v>
      </c>
      <c r="K826" s="20" t="s">
        <v>201</v>
      </c>
      <c r="L826" s="2" t="s">
        <v>226</v>
      </c>
      <c r="M826" s="20" t="s">
        <v>501</v>
      </c>
    </row>
    <row r="827" spans="1:13" s="22" customFormat="1" x14ac:dyDescent="0.25">
      <c r="A827" s="18" t="s">
        <v>45</v>
      </c>
      <c r="B827" s="18" t="s">
        <v>8</v>
      </c>
      <c r="C827" s="30" t="s">
        <v>462</v>
      </c>
      <c r="D827" s="31" t="s">
        <v>601</v>
      </c>
      <c r="E827" s="32" t="s">
        <v>604</v>
      </c>
      <c r="F827" s="18" t="s">
        <v>6</v>
      </c>
      <c r="G827" s="18">
        <v>34</v>
      </c>
      <c r="H827" s="59" t="s">
        <v>688</v>
      </c>
      <c r="I827" s="18" t="s">
        <v>216</v>
      </c>
      <c r="J827" s="17" t="s">
        <v>224</v>
      </c>
      <c r="K827" s="18" t="s">
        <v>202</v>
      </c>
      <c r="L827" s="23" t="s">
        <v>226</v>
      </c>
      <c r="M827" s="2" t="s">
        <v>520</v>
      </c>
    </row>
    <row r="828" spans="1:13" x14ac:dyDescent="0.25">
      <c r="A828" s="21" t="s">
        <v>45</v>
      </c>
      <c r="B828" s="21" t="s">
        <v>8</v>
      </c>
      <c r="C828" s="33" t="s">
        <v>462</v>
      </c>
      <c r="D828" s="34" t="s">
        <v>601</v>
      </c>
      <c r="E828" s="35" t="s">
        <v>605</v>
      </c>
      <c r="F828" s="21" t="s">
        <v>6</v>
      </c>
      <c r="G828" s="21">
        <v>68</v>
      </c>
      <c r="H828" s="21" t="s">
        <v>589</v>
      </c>
      <c r="I828" s="21" t="s">
        <v>216</v>
      </c>
      <c r="J828" s="17" t="s">
        <v>224</v>
      </c>
      <c r="K828" s="18" t="s">
        <v>214</v>
      </c>
      <c r="L828" s="2" t="s">
        <v>230</v>
      </c>
      <c r="M828" s="2" t="s">
        <v>245</v>
      </c>
    </row>
    <row r="829" spans="1:13" x14ac:dyDescent="0.25">
      <c r="A829" s="2" t="s">
        <v>45</v>
      </c>
      <c r="B829" s="2" t="s">
        <v>8</v>
      </c>
      <c r="C829" s="3" t="s">
        <v>462</v>
      </c>
      <c r="D829" s="6" t="s">
        <v>601</v>
      </c>
      <c r="E829" s="4" t="s">
        <v>606</v>
      </c>
      <c r="F829" s="2" t="s">
        <v>5</v>
      </c>
      <c r="G829" s="2">
        <v>17</v>
      </c>
      <c r="H829" s="2" t="s">
        <v>607</v>
      </c>
      <c r="I829" s="2" t="s">
        <v>217</v>
      </c>
      <c r="J829" s="17" t="s">
        <v>222</v>
      </c>
      <c r="K829" s="19" t="s">
        <v>202</v>
      </c>
      <c r="L829" s="2" t="s">
        <v>230</v>
      </c>
      <c r="M829" s="2" t="s">
        <v>245</v>
      </c>
    </row>
    <row r="830" spans="1:13" x14ac:dyDescent="0.25">
      <c r="A830" s="2" t="s">
        <v>45</v>
      </c>
      <c r="B830" s="2" t="s">
        <v>8</v>
      </c>
      <c r="C830" s="3" t="s">
        <v>462</v>
      </c>
      <c r="D830" s="6" t="s">
        <v>601</v>
      </c>
      <c r="E830" s="4" t="s">
        <v>563</v>
      </c>
      <c r="F830" s="2" t="s">
        <v>5</v>
      </c>
      <c r="G830" s="2">
        <v>17</v>
      </c>
      <c r="H830" s="2" t="s">
        <v>469</v>
      </c>
      <c r="I830" s="2" t="s">
        <v>217</v>
      </c>
      <c r="J830" s="2" t="s">
        <v>223</v>
      </c>
      <c r="K830" s="20" t="s">
        <v>202</v>
      </c>
      <c r="L830" s="2" t="s">
        <v>230</v>
      </c>
      <c r="M830" s="2" t="s">
        <v>245</v>
      </c>
    </row>
    <row r="831" spans="1:13" x14ac:dyDescent="0.25">
      <c r="A831" s="2" t="s">
        <v>45</v>
      </c>
      <c r="B831" s="2" t="s">
        <v>8</v>
      </c>
      <c r="C831" s="3" t="s">
        <v>462</v>
      </c>
      <c r="D831" s="6" t="s">
        <v>601</v>
      </c>
      <c r="E831" s="4" t="s">
        <v>604</v>
      </c>
      <c r="F831" s="2" t="s">
        <v>5</v>
      </c>
      <c r="G831" s="2">
        <v>34</v>
      </c>
      <c r="H831" s="2" t="s">
        <v>502</v>
      </c>
      <c r="I831" s="2" t="s">
        <v>217</v>
      </c>
      <c r="J831" s="2" t="s">
        <v>224</v>
      </c>
      <c r="K831" s="2" t="s">
        <v>203</v>
      </c>
      <c r="L831" s="2" t="s">
        <v>230</v>
      </c>
      <c r="M831" s="2" t="s">
        <v>245</v>
      </c>
    </row>
    <row r="832" spans="1:13" x14ac:dyDescent="0.25">
      <c r="A832" s="2" t="s">
        <v>45</v>
      </c>
      <c r="B832" s="2" t="s">
        <v>8</v>
      </c>
      <c r="C832" s="3" t="s">
        <v>15</v>
      </c>
      <c r="D832" s="6" t="s">
        <v>601</v>
      </c>
      <c r="E832" s="4" t="s">
        <v>16</v>
      </c>
      <c r="F832" s="2" t="s">
        <v>6</v>
      </c>
      <c r="G832" s="2">
        <v>17</v>
      </c>
      <c r="H832" s="2"/>
      <c r="I832" s="2" t="s">
        <v>218</v>
      </c>
      <c r="J832" s="2" t="s">
        <v>223</v>
      </c>
      <c r="K832" s="2" t="s">
        <v>200</v>
      </c>
      <c r="L832" s="2" t="s">
        <v>225</v>
      </c>
      <c r="M832" s="2" t="s">
        <v>492</v>
      </c>
    </row>
    <row r="833" spans="1:13" x14ac:dyDescent="0.25">
      <c r="A833" s="2" t="s">
        <v>45</v>
      </c>
      <c r="B833" s="2" t="s">
        <v>8</v>
      </c>
      <c r="C833" s="3" t="s">
        <v>462</v>
      </c>
      <c r="D833" s="6" t="s">
        <v>601</v>
      </c>
      <c r="E833" s="4" t="s">
        <v>602</v>
      </c>
      <c r="F833" s="2" t="s">
        <v>5</v>
      </c>
      <c r="G833" s="2">
        <v>17</v>
      </c>
      <c r="H833" s="2" t="s">
        <v>603</v>
      </c>
      <c r="I833" s="2" t="s">
        <v>218</v>
      </c>
      <c r="J833" s="2" t="s">
        <v>222</v>
      </c>
      <c r="K833" s="20" t="s">
        <v>202</v>
      </c>
      <c r="L833" s="20" t="s">
        <v>226</v>
      </c>
      <c r="M833" s="2" t="s">
        <v>467</v>
      </c>
    </row>
    <row r="834" spans="1:13" x14ac:dyDescent="0.25">
      <c r="A834" s="2" t="s">
        <v>45</v>
      </c>
      <c r="B834" s="2" t="s">
        <v>8</v>
      </c>
      <c r="C834" s="3" t="s">
        <v>462</v>
      </c>
      <c r="D834" s="6" t="s">
        <v>601</v>
      </c>
      <c r="E834" s="4" t="s">
        <v>608</v>
      </c>
      <c r="F834" s="2" t="s">
        <v>6</v>
      </c>
      <c r="G834" s="2">
        <v>17</v>
      </c>
      <c r="H834" s="2" t="s">
        <v>480</v>
      </c>
      <c r="I834" s="2" t="s">
        <v>218</v>
      </c>
      <c r="J834" s="17" t="s">
        <v>223</v>
      </c>
      <c r="K834" s="18" t="s">
        <v>202</v>
      </c>
      <c r="L834" s="18" t="s">
        <v>226</v>
      </c>
      <c r="M834" s="23" t="s">
        <v>501</v>
      </c>
    </row>
    <row r="835" spans="1:13" x14ac:dyDescent="0.25">
      <c r="A835" s="2" t="s">
        <v>45</v>
      </c>
      <c r="B835" s="2" t="s">
        <v>8</v>
      </c>
      <c r="C835" s="3" t="s">
        <v>462</v>
      </c>
      <c r="D835" s="6" t="s">
        <v>601</v>
      </c>
      <c r="E835" s="4" t="s">
        <v>608</v>
      </c>
      <c r="F835" s="2" t="s">
        <v>6</v>
      </c>
      <c r="G835" s="2">
        <v>34</v>
      </c>
      <c r="H835" s="2" t="s">
        <v>480</v>
      </c>
      <c r="I835" s="2" t="s">
        <v>218</v>
      </c>
      <c r="J835" s="17" t="s">
        <v>224</v>
      </c>
      <c r="K835" s="18" t="s">
        <v>203</v>
      </c>
      <c r="L835" s="23" t="s">
        <v>226</v>
      </c>
      <c r="M835" s="2" t="s">
        <v>501</v>
      </c>
    </row>
    <row r="836" spans="1:13" x14ac:dyDescent="0.25">
      <c r="A836" s="2" t="s">
        <v>45</v>
      </c>
      <c r="B836" s="2" t="s">
        <v>8</v>
      </c>
      <c r="C836" s="3" t="s">
        <v>462</v>
      </c>
      <c r="D836" s="6" t="s">
        <v>601</v>
      </c>
      <c r="E836" s="4" t="s">
        <v>563</v>
      </c>
      <c r="F836" s="2" t="s">
        <v>6</v>
      </c>
      <c r="G836" s="2">
        <v>34</v>
      </c>
      <c r="H836" s="2" t="s">
        <v>469</v>
      </c>
      <c r="I836" s="2" t="s">
        <v>218</v>
      </c>
      <c r="J836" s="17" t="s">
        <v>224</v>
      </c>
      <c r="K836" s="2" t="s">
        <v>204</v>
      </c>
      <c r="L836" s="23" t="s">
        <v>226</v>
      </c>
      <c r="M836" s="2" t="s">
        <v>466</v>
      </c>
    </row>
    <row r="837" spans="1:13" x14ac:dyDescent="0.25">
      <c r="A837" s="2" t="s">
        <v>45</v>
      </c>
      <c r="B837" s="2" t="s">
        <v>8</v>
      </c>
      <c r="C837" s="3" t="s">
        <v>462</v>
      </c>
      <c r="D837" s="6" t="s">
        <v>601</v>
      </c>
      <c r="E837" s="4" t="s">
        <v>609</v>
      </c>
      <c r="F837" s="2" t="s">
        <v>6</v>
      </c>
      <c r="G837" s="2">
        <v>34</v>
      </c>
      <c r="H837" s="2" t="s">
        <v>610</v>
      </c>
      <c r="I837" s="2" t="s">
        <v>219</v>
      </c>
      <c r="J837" s="2" t="s">
        <v>224</v>
      </c>
      <c r="K837" s="2" t="s">
        <v>202</v>
      </c>
      <c r="L837" s="2" t="s">
        <v>230</v>
      </c>
      <c r="M837" s="2" t="s">
        <v>245</v>
      </c>
    </row>
    <row r="838" spans="1:13" x14ac:dyDescent="0.25">
      <c r="A838" s="2" t="s">
        <v>45</v>
      </c>
      <c r="B838" s="2" t="s">
        <v>8</v>
      </c>
      <c r="C838" s="3" t="s">
        <v>462</v>
      </c>
      <c r="D838" s="6" t="s">
        <v>601</v>
      </c>
      <c r="E838" s="4" t="s">
        <v>608</v>
      </c>
      <c r="F838" s="2" t="s">
        <v>5</v>
      </c>
      <c r="G838" s="2">
        <v>34</v>
      </c>
      <c r="H838" s="2" t="s">
        <v>480</v>
      </c>
      <c r="I838" s="2" t="s">
        <v>219</v>
      </c>
      <c r="J838" s="2" t="s">
        <v>224</v>
      </c>
      <c r="K838" s="2" t="s">
        <v>203</v>
      </c>
      <c r="L838" s="2" t="s">
        <v>230</v>
      </c>
      <c r="M838" s="2" t="s">
        <v>245</v>
      </c>
    </row>
    <row r="839" spans="1:13" x14ac:dyDescent="0.25">
      <c r="A839" s="2" t="s">
        <v>45</v>
      </c>
      <c r="B839" s="2" t="s">
        <v>8</v>
      </c>
      <c r="C839" s="3" t="s">
        <v>462</v>
      </c>
      <c r="D839" s="6" t="s">
        <v>601</v>
      </c>
      <c r="E839" s="4" t="s">
        <v>605</v>
      </c>
      <c r="F839" s="2" t="s">
        <v>5</v>
      </c>
      <c r="G839" s="2">
        <v>17</v>
      </c>
      <c r="H839" s="2" t="s">
        <v>589</v>
      </c>
      <c r="I839" s="2" t="s">
        <v>220</v>
      </c>
      <c r="J839" s="2" t="s">
        <v>223</v>
      </c>
      <c r="K839" s="2" t="s">
        <v>201</v>
      </c>
      <c r="L839" s="2" t="s">
        <v>230</v>
      </c>
      <c r="M839" s="2" t="s">
        <v>245</v>
      </c>
    </row>
    <row r="840" spans="1:13" x14ac:dyDescent="0.25">
      <c r="A840" s="2" t="s">
        <v>45</v>
      </c>
      <c r="B840" s="2" t="s">
        <v>8</v>
      </c>
      <c r="C840" s="3" t="s">
        <v>15</v>
      </c>
      <c r="D840" s="6" t="s">
        <v>601</v>
      </c>
      <c r="E840" s="4" t="s">
        <v>16</v>
      </c>
      <c r="F840" s="2" t="s">
        <v>6</v>
      </c>
      <c r="G840" s="2">
        <v>17</v>
      </c>
      <c r="H840" s="2"/>
      <c r="I840" s="2" t="s">
        <v>220</v>
      </c>
      <c r="J840" s="2" t="s">
        <v>222</v>
      </c>
      <c r="K840" s="2" t="s">
        <v>202</v>
      </c>
      <c r="L840" s="2" t="s">
        <v>225</v>
      </c>
      <c r="M840" s="2" t="s">
        <v>492</v>
      </c>
    </row>
    <row r="841" spans="1:13" x14ac:dyDescent="0.25">
      <c r="A841" s="2" t="s">
        <v>45</v>
      </c>
      <c r="B841" s="2" t="s">
        <v>8</v>
      </c>
      <c r="C841" s="3" t="s">
        <v>462</v>
      </c>
      <c r="D841" s="6" t="s">
        <v>601</v>
      </c>
      <c r="E841" s="4" t="s">
        <v>609</v>
      </c>
      <c r="F841" s="2" t="s">
        <v>5</v>
      </c>
      <c r="G841" s="2">
        <v>17</v>
      </c>
      <c r="H841" s="2" t="s">
        <v>610</v>
      </c>
      <c r="I841" s="2" t="s">
        <v>220</v>
      </c>
      <c r="J841" s="2" t="s">
        <v>223</v>
      </c>
      <c r="K841" s="2" t="s">
        <v>202</v>
      </c>
      <c r="L841" s="2" t="s">
        <v>230</v>
      </c>
      <c r="M841" s="2" t="s">
        <v>245</v>
      </c>
    </row>
    <row r="842" spans="1:13" x14ac:dyDescent="0.25">
      <c r="A842" s="2" t="s">
        <v>45</v>
      </c>
      <c r="B842" s="2" t="s">
        <v>8</v>
      </c>
      <c r="C842" s="3" t="s">
        <v>462</v>
      </c>
      <c r="D842" s="6" t="s">
        <v>601</v>
      </c>
      <c r="E842" s="4" t="s">
        <v>606</v>
      </c>
      <c r="F842" s="2" t="s">
        <v>6</v>
      </c>
      <c r="G842" s="2">
        <v>17</v>
      </c>
      <c r="H842" s="2" t="s">
        <v>607</v>
      </c>
      <c r="I842" s="2" t="s">
        <v>220</v>
      </c>
      <c r="J842" s="2" t="s">
        <v>222</v>
      </c>
      <c r="K842" s="2" t="s">
        <v>203</v>
      </c>
      <c r="L842" s="2" t="s">
        <v>226</v>
      </c>
      <c r="M842" s="2" t="s">
        <v>466</v>
      </c>
    </row>
    <row r="843" spans="1:13" x14ac:dyDescent="0.25">
      <c r="A843" s="2" t="s">
        <v>45</v>
      </c>
      <c r="B843" s="2" t="s">
        <v>8</v>
      </c>
      <c r="C843" s="3" t="s">
        <v>29</v>
      </c>
      <c r="D843" s="6" t="s">
        <v>94</v>
      </c>
      <c r="E843" s="4" t="s">
        <v>99</v>
      </c>
      <c r="F843" s="2" t="s">
        <v>5</v>
      </c>
      <c r="G843" s="2">
        <v>17</v>
      </c>
      <c r="H843" s="2" t="s">
        <v>329</v>
      </c>
      <c r="I843" s="2" t="s">
        <v>216</v>
      </c>
      <c r="J843" s="2" t="s">
        <v>222</v>
      </c>
      <c r="K843" s="2" t="s">
        <v>205</v>
      </c>
      <c r="L843" s="2" t="s">
        <v>230</v>
      </c>
      <c r="M843" s="2" t="s">
        <v>245</v>
      </c>
    </row>
    <row r="844" spans="1:13" x14ac:dyDescent="0.25">
      <c r="A844" s="2" t="s">
        <v>45</v>
      </c>
      <c r="B844" s="2" t="s">
        <v>8</v>
      </c>
      <c r="C844" s="3" t="s">
        <v>29</v>
      </c>
      <c r="D844" s="6" t="s">
        <v>94</v>
      </c>
      <c r="E844" s="4" t="s">
        <v>99</v>
      </c>
      <c r="F844" s="2" t="s">
        <v>246</v>
      </c>
      <c r="G844" s="2">
        <v>34</v>
      </c>
      <c r="H844" s="2" t="s">
        <v>329</v>
      </c>
      <c r="I844" s="2" t="s">
        <v>216</v>
      </c>
      <c r="J844" s="2" t="s">
        <v>224</v>
      </c>
      <c r="K844" s="2" t="s">
        <v>206</v>
      </c>
      <c r="L844" s="2" t="s">
        <v>230</v>
      </c>
      <c r="M844" s="2" t="s">
        <v>245</v>
      </c>
    </row>
    <row r="845" spans="1:13" x14ac:dyDescent="0.25">
      <c r="A845" s="2" t="s">
        <v>45</v>
      </c>
      <c r="B845" s="2" t="s">
        <v>8</v>
      </c>
      <c r="C845" s="3" t="s">
        <v>29</v>
      </c>
      <c r="D845" s="6" t="s">
        <v>94</v>
      </c>
      <c r="E845" s="4" t="s">
        <v>99</v>
      </c>
      <c r="F845" s="2" t="s">
        <v>6</v>
      </c>
      <c r="G845" s="2">
        <v>34</v>
      </c>
      <c r="H845" s="2" t="s">
        <v>329</v>
      </c>
      <c r="I845" s="2" t="s">
        <v>216</v>
      </c>
      <c r="J845" s="2" t="s">
        <v>224</v>
      </c>
      <c r="K845" s="2" t="s">
        <v>207</v>
      </c>
      <c r="L845" s="2" t="s">
        <v>230</v>
      </c>
      <c r="M845" s="2" t="s">
        <v>245</v>
      </c>
    </row>
    <row r="846" spans="1:13" x14ac:dyDescent="0.25">
      <c r="A846" s="2" t="s">
        <v>45</v>
      </c>
      <c r="B846" s="2" t="s">
        <v>8</v>
      </c>
      <c r="C846" s="3" t="s">
        <v>29</v>
      </c>
      <c r="D846" s="6" t="s">
        <v>94</v>
      </c>
      <c r="E846" s="4" t="s">
        <v>95</v>
      </c>
      <c r="F846" s="2" t="s">
        <v>5</v>
      </c>
      <c r="G846" s="2">
        <v>34</v>
      </c>
      <c r="H846" s="58" t="s">
        <v>331</v>
      </c>
      <c r="I846" s="2" t="s">
        <v>217</v>
      </c>
      <c r="J846" s="2" t="s">
        <v>224</v>
      </c>
      <c r="K846" s="2" t="s">
        <v>201</v>
      </c>
      <c r="L846" s="2" t="s">
        <v>230</v>
      </c>
      <c r="M846" s="2" t="s">
        <v>245</v>
      </c>
    </row>
    <row r="847" spans="1:13" x14ac:dyDescent="0.25">
      <c r="A847" s="2" t="s">
        <v>45</v>
      </c>
      <c r="B847" s="2" t="s">
        <v>8</v>
      </c>
      <c r="C847" s="3" t="s">
        <v>29</v>
      </c>
      <c r="D847" s="6" t="s">
        <v>94</v>
      </c>
      <c r="E847" s="4" t="s">
        <v>95</v>
      </c>
      <c r="F847" s="2" t="s">
        <v>6</v>
      </c>
      <c r="G847" s="2">
        <v>34</v>
      </c>
      <c r="H847" s="58" t="s">
        <v>331</v>
      </c>
      <c r="I847" s="2" t="s">
        <v>217</v>
      </c>
      <c r="J847" s="2" t="s">
        <v>224</v>
      </c>
      <c r="K847" s="2" t="s">
        <v>202</v>
      </c>
      <c r="L847" s="2" t="s">
        <v>230</v>
      </c>
      <c r="M847" s="2" t="s">
        <v>245</v>
      </c>
    </row>
    <row r="848" spans="1:13" x14ac:dyDescent="0.25">
      <c r="A848" s="2" t="s">
        <v>45</v>
      </c>
      <c r="B848" s="2" t="s">
        <v>8</v>
      </c>
      <c r="C848" s="3" t="s">
        <v>29</v>
      </c>
      <c r="D848" s="6" t="s">
        <v>94</v>
      </c>
      <c r="E848" s="4" t="s">
        <v>101</v>
      </c>
      <c r="F848" s="2" t="s">
        <v>6</v>
      </c>
      <c r="G848" s="2">
        <v>34</v>
      </c>
      <c r="H848" s="2" t="s">
        <v>291</v>
      </c>
      <c r="I848" s="2" t="s">
        <v>217</v>
      </c>
      <c r="J848" s="2" t="s">
        <v>224</v>
      </c>
      <c r="K848" s="2" t="s">
        <v>204</v>
      </c>
      <c r="L848" s="2" t="s">
        <v>226</v>
      </c>
      <c r="M848" s="2" t="s">
        <v>290</v>
      </c>
    </row>
    <row r="849" spans="1:13" x14ac:dyDescent="0.25">
      <c r="A849" s="2" t="s">
        <v>45</v>
      </c>
      <c r="B849" s="2" t="s">
        <v>8</v>
      </c>
      <c r="C849" s="3" t="s">
        <v>29</v>
      </c>
      <c r="D849" s="6" t="s">
        <v>94</v>
      </c>
      <c r="E849" s="4" t="s">
        <v>101</v>
      </c>
      <c r="F849" s="2" t="s">
        <v>6</v>
      </c>
      <c r="G849" s="2">
        <v>17</v>
      </c>
      <c r="H849" s="2" t="s">
        <v>291</v>
      </c>
      <c r="I849" s="2" t="s">
        <v>217</v>
      </c>
      <c r="J849" s="2" t="s">
        <v>222</v>
      </c>
      <c r="K849" s="2" t="s">
        <v>205</v>
      </c>
      <c r="L849" s="2" t="s">
        <v>226</v>
      </c>
      <c r="M849" s="2" t="s">
        <v>290</v>
      </c>
    </row>
    <row r="850" spans="1:13" x14ac:dyDescent="0.25">
      <c r="A850" s="2" t="s">
        <v>45</v>
      </c>
      <c r="B850" s="2" t="s">
        <v>8</v>
      </c>
      <c r="C850" s="3" t="s">
        <v>29</v>
      </c>
      <c r="D850" s="6" t="s">
        <v>94</v>
      </c>
      <c r="E850" s="4" t="s">
        <v>96</v>
      </c>
      <c r="F850" s="2" t="s">
        <v>6</v>
      </c>
      <c r="G850" s="2">
        <v>17</v>
      </c>
      <c r="H850" s="2" t="s">
        <v>291</v>
      </c>
      <c r="I850" s="2" t="s">
        <v>217</v>
      </c>
      <c r="J850" s="2" t="s">
        <v>223</v>
      </c>
      <c r="K850" s="2" t="s">
        <v>205</v>
      </c>
      <c r="L850" s="2" t="s">
        <v>226</v>
      </c>
      <c r="M850" s="2" t="s">
        <v>290</v>
      </c>
    </row>
    <row r="851" spans="1:13" x14ac:dyDescent="0.25">
      <c r="A851" s="2" t="s">
        <v>45</v>
      </c>
      <c r="B851" s="2" t="s">
        <v>8</v>
      </c>
      <c r="C851" s="3" t="s">
        <v>15</v>
      </c>
      <c r="D851" s="6" t="s">
        <v>94</v>
      </c>
      <c r="E851" s="4" t="s">
        <v>16</v>
      </c>
      <c r="F851" s="2" t="s">
        <v>6</v>
      </c>
      <c r="G851" s="2">
        <v>34</v>
      </c>
      <c r="H851" s="2"/>
      <c r="I851" s="2" t="s">
        <v>218</v>
      </c>
      <c r="J851" s="2" t="s">
        <v>224</v>
      </c>
      <c r="K851" s="2" t="s">
        <v>201</v>
      </c>
      <c r="L851" s="2" t="s">
        <v>225</v>
      </c>
      <c r="M851" s="2" t="s">
        <v>237</v>
      </c>
    </row>
    <row r="852" spans="1:13" x14ac:dyDescent="0.25">
      <c r="A852" s="2" t="s">
        <v>45</v>
      </c>
      <c r="B852" s="2" t="s">
        <v>8</v>
      </c>
      <c r="C852" s="3" t="s">
        <v>29</v>
      </c>
      <c r="D852" s="6" t="s">
        <v>94</v>
      </c>
      <c r="E852" s="4" t="s">
        <v>97</v>
      </c>
      <c r="F852" s="2" t="s">
        <v>5</v>
      </c>
      <c r="G852" s="2">
        <v>34</v>
      </c>
      <c r="H852" s="2" t="s">
        <v>287</v>
      </c>
      <c r="I852" s="2" t="s">
        <v>218</v>
      </c>
      <c r="J852" s="2" t="s">
        <v>224</v>
      </c>
      <c r="K852" s="2" t="s">
        <v>203</v>
      </c>
      <c r="L852" s="2" t="s">
        <v>226</v>
      </c>
      <c r="M852" s="2" t="s">
        <v>241</v>
      </c>
    </row>
    <row r="853" spans="1:13" x14ac:dyDescent="0.25">
      <c r="A853" s="2" t="s">
        <v>45</v>
      </c>
      <c r="B853" s="2" t="s">
        <v>8</v>
      </c>
      <c r="C853" s="3" t="s">
        <v>29</v>
      </c>
      <c r="D853" s="6" t="s">
        <v>94</v>
      </c>
      <c r="E853" s="4" t="s">
        <v>97</v>
      </c>
      <c r="F853" s="2" t="s">
        <v>6</v>
      </c>
      <c r="G853" s="2">
        <v>17</v>
      </c>
      <c r="H853" s="2" t="s">
        <v>287</v>
      </c>
      <c r="I853" s="2" t="s">
        <v>218</v>
      </c>
      <c r="J853" s="2" t="s">
        <v>222</v>
      </c>
      <c r="K853" s="2" t="s">
        <v>204</v>
      </c>
      <c r="L853" s="2" t="s">
        <v>226</v>
      </c>
      <c r="M853" s="2" t="s">
        <v>241</v>
      </c>
    </row>
    <row r="854" spans="1:13" x14ac:dyDescent="0.25">
      <c r="A854" s="2" t="s">
        <v>45</v>
      </c>
      <c r="B854" s="2" t="s">
        <v>8</v>
      </c>
      <c r="C854" s="3" t="s">
        <v>29</v>
      </c>
      <c r="D854" s="6" t="s">
        <v>94</v>
      </c>
      <c r="E854" s="4" t="s">
        <v>95</v>
      </c>
      <c r="F854" s="2" t="s">
        <v>11</v>
      </c>
      <c r="G854" s="2">
        <v>17</v>
      </c>
      <c r="H854" s="58" t="s">
        <v>331</v>
      </c>
      <c r="I854" s="2" t="s">
        <v>219</v>
      </c>
      <c r="J854" s="2" t="s">
        <v>222</v>
      </c>
      <c r="K854" s="2" t="s">
        <v>203</v>
      </c>
      <c r="L854" s="2" t="s">
        <v>230</v>
      </c>
      <c r="M854" s="2" t="s">
        <v>245</v>
      </c>
    </row>
    <row r="855" spans="1:13" x14ac:dyDescent="0.25">
      <c r="A855" s="2" t="s">
        <v>45</v>
      </c>
      <c r="B855" s="2" t="s">
        <v>8</v>
      </c>
      <c r="C855" s="3" t="s">
        <v>29</v>
      </c>
      <c r="D855" s="6" t="s">
        <v>94</v>
      </c>
      <c r="E855" s="4" t="s">
        <v>101</v>
      </c>
      <c r="F855" s="2" t="s">
        <v>5</v>
      </c>
      <c r="G855" s="2">
        <v>17</v>
      </c>
      <c r="H855" s="2" t="s">
        <v>291</v>
      </c>
      <c r="I855" s="2" t="s">
        <v>219</v>
      </c>
      <c r="J855" s="2" t="s">
        <v>223</v>
      </c>
      <c r="K855" s="2" t="s">
        <v>203</v>
      </c>
      <c r="L855" s="2" t="s">
        <v>230</v>
      </c>
      <c r="M855" s="2" t="s">
        <v>245</v>
      </c>
    </row>
    <row r="856" spans="1:13" x14ac:dyDescent="0.25">
      <c r="A856" s="2" t="s">
        <v>45</v>
      </c>
      <c r="B856" s="2" t="s">
        <v>8</v>
      </c>
      <c r="C856" s="3" t="s">
        <v>29</v>
      </c>
      <c r="D856" s="6" t="s">
        <v>94</v>
      </c>
      <c r="E856" s="4" t="s">
        <v>96</v>
      </c>
      <c r="F856" s="2" t="s">
        <v>5</v>
      </c>
      <c r="G856" s="2">
        <v>34</v>
      </c>
      <c r="H856" s="2" t="s">
        <v>291</v>
      </c>
      <c r="I856" s="2" t="s">
        <v>219</v>
      </c>
      <c r="J856" s="2" t="s">
        <v>224</v>
      </c>
      <c r="K856" s="2" t="s">
        <v>204</v>
      </c>
      <c r="L856" s="2" t="s">
        <v>230</v>
      </c>
      <c r="M856" s="2" t="s">
        <v>245</v>
      </c>
    </row>
    <row r="857" spans="1:13" x14ac:dyDescent="0.25">
      <c r="A857" s="2" t="s">
        <v>45</v>
      </c>
      <c r="B857" s="2" t="s">
        <v>8</v>
      </c>
      <c r="C857" s="3" t="s">
        <v>29</v>
      </c>
      <c r="D857" s="6" t="s">
        <v>94</v>
      </c>
      <c r="E857" s="4" t="s">
        <v>98</v>
      </c>
      <c r="F857" s="2" t="s">
        <v>5</v>
      </c>
      <c r="G857" s="2">
        <v>34</v>
      </c>
      <c r="H857" s="2" t="s">
        <v>330</v>
      </c>
      <c r="I857" s="2" t="s">
        <v>220</v>
      </c>
      <c r="J857" s="2" t="s">
        <v>224</v>
      </c>
      <c r="K857" s="2" t="s">
        <v>204</v>
      </c>
      <c r="L857" s="2" t="s">
        <v>226</v>
      </c>
      <c r="M857" s="2" t="s">
        <v>290</v>
      </c>
    </row>
    <row r="858" spans="1:13" x14ac:dyDescent="0.25">
      <c r="A858" s="2" t="s">
        <v>45</v>
      </c>
      <c r="B858" s="2" t="s">
        <v>8</v>
      </c>
      <c r="C858" s="3" t="s">
        <v>29</v>
      </c>
      <c r="D858" s="6" t="s">
        <v>94</v>
      </c>
      <c r="E858" s="4" t="s">
        <v>98</v>
      </c>
      <c r="F858" s="2" t="s">
        <v>6</v>
      </c>
      <c r="G858" s="2">
        <v>34</v>
      </c>
      <c r="H858" s="2" t="s">
        <v>330</v>
      </c>
      <c r="I858" s="2" t="s">
        <v>220</v>
      </c>
      <c r="J858" s="2" t="s">
        <v>224</v>
      </c>
      <c r="K858" s="2" t="s">
        <v>205</v>
      </c>
      <c r="L858" s="2" t="s">
        <v>226</v>
      </c>
      <c r="M858" s="2" t="s">
        <v>286</v>
      </c>
    </row>
    <row r="859" spans="1:13" x14ac:dyDescent="0.25">
      <c r="A859" s="2" t="s">
        <v>45</v>
      </c>
      <c r="B859" s="2" t="s">
        <v>8</v>
      </c>
      <c r="C859" s="3" t="s">
        <v>29</v>
      </c>
      <c r="D859" s="6" t="s">
        <v>94</v>
      </c>
      <c r="E859" s="4" t="s">
        <v>100</v>
      </c>
      <c r="F859" s="2" t="s">
        <v>5</v>
      </c>
      <c r="G859" s="2">
        <v>34</v>
      </c>
      <c r="H859" s="2" t="s">
        <v>331</v>
      </c>
      <c r="I859" s="2" t="s">
        <v>221</v>
      </c>
      <c r="J859" s="2" t="s">
        <v>224</v>
      </c>
      <c r="K859" s="2" t="s">
        <v>201</v>
      </c>
      <c r="L859" s="2" t="s">
        <v>230</v>
      </c>
      <c r="M859" s="2" t="s">
        <v>245</v>
      </c>
    </row>
    <row r="860" spans="1:13" x14ac:dyDescent="0.25">
      <c r="A860" s="2" t="s">
        <v>45</v>
      </c>
      <c r="B860" s="2" t="s">
        <v>8</v>
      </c>
      <c r="C860" s="3" t="s">
        <v>29</v>
      </c>
      <c r="D860" s="6" t="s">
        <v>94</v>
      </c>
      <c r="E860" s="4" t="s">
        <v>100</v>
      </c>
      <c r="F860" s="2" t="s">
        <v>6</v>
      </c>
      <c r="G860" s="2">
        <v>34</v>
      </c>
      <c r="H860" s="2" t="s">
        <v>331</v>
      </c>
      <c r="I860" s="2" t="s">
        <v>221</v>
      </c>
      <c r="J860" s="2" t="s">
        <v>224</v>
      </c>
      <c r="K860" s="2" t="s">
        <v>202</v>
      </c>
      <c r="L860" s="2" t="s">
        <v>230</v>
      </c>
      <c r="M860" s="2" t="s">
        <v>245</v>
      </c>
    </row>
    <row r="861" spans="1:13" x14ac:dyDescent="0.25">
      <c r="A861" s="2" t="s">
        <v>45</v>
      </c>
      <c r="B861" s="2" t="s">
        <v>8</v>
      </c>
      <c r="C861" s="3" t="s">
        <v>15</v>
      </c>
      <c r="D861" s="6" t="s">
        <v>611</v>
      </c>
      <c r="E861" s="4" t="s">
        <v>16</v>
      </c>
      <c r="F861" s="2" t="s">
        <v>6</v>
      </c>
      <c r="G861" s="2">
        <v>17</v>
      </c>
      <c r="H861" s="2"/>
      <c r="I861" s="2" t="s">
        <v>216</v>
      </c>
      <c r="J861" s="2" t="s">
        <v>223</v>
      </c>
      <c r="K861" s="2" t="s">
        <v>202</v>
      </c>
      <c r="L861" s="2" t="s">
        <v>225</v>
      </c>
      <c r="M861" s="2" t="s">
        <v>492</v>
      </c>
    </row>
    <row r="862" spans="1:13" x14ac:dyDescent="0.25">
      <c r="A862" s="2" t="s">
        <v>45</v>
      </c>
      <c r="B862" s="2" t="s">
        <v>8</v>
      </c>
      <c r="C862" s="3" t="s">
        <v>462</v>
      </c>
      <c r="D862" s="6" t="s">
        <v>611</v>
      </c>
      <c r="E862" s="4" t="s">
        <v>604</v>
      </c>
      <c r="F862" s="2" t="s">
        <v>6</v>
      </c>
      <c r="G862" s="2">
        <v>34</v>
      </c>
      <c r="H862" s="58" t="s">
        <v>688</v>
      </c>
      <c r="I862" s="2" t="s">
        <v>216</v>
      </c>
      <c r="J862" s="2" t="s">
        <v>224</v>
      </c>
      <c r="K862" s="2" t="s">
        <v>203</v>
      </c>
      <c r="L862" s="2" t="s">
        <v>226</v>
      </c>
      <c r="M862" s="2" t="s">
        <v>520</v>
      </c>
    </row>
    <row r="863" spans="1:13" x14ac:dyDescent="0.25">
      <c r="A863" s="2" t="s">
        <v>45</v>
      </c>
      <c r="B863" s="2" t="s">
        <v>8</v>
      </c>
      <c r="C863" s="3" t="s">
        <v>462</v>
      </c>
      <c r="D863" s="6" t="s">
        <v>611</v>
      </c>
      <c r="E863" s="4" t="s">
        <v>602</v>
      </c>
      <c r="F863" s="2" t="s">
        <v>6</v>
      </c>
      <c r="G863" s="2">
        <v>34</v>
      </c>
      <c r="H863" s="2" t="s">
        <v>603</v>
      </c>
      <c r="I863" s="2" t="s">
        <v>216</v>
      </c>
      <c r="J863" s="2" t="s">
        <v>224</v>
      </c>
      <c r="K863" s="2" t="s">
        <v>204</v>
      </c>
      <c r="L863" s="2" t="s">
        <v>226</v>
      </c>
      <c r="M863" s="2" t="s">
        <v>501</v>
      </c>
    </row>
    <row r="864" spans="1:13" x14ac:dyDescent="0.25">
      <c r="A864" s="2" t="s">
        <v>45</v>
      </c>
      <c r="B864" s="2" t="s">
        <v>8</v>
      </c>
      <c r="C864" s="3" t="s">
        <v>462</v>
      </c>
      <c r="D864" s="6" t="s">
        <v>611</v>
      </c>
      <c r="E864" s="4" t="s">
        <v>608</v>
      </c>
      <c r="F864" s="2" t="s">
        <v>6</v>
      </c>
      <c r="G864" s="2">
        <v>17</v>
      </c>
      <c r="H864" s="2" t="s">
        <v>480</v>
      </c>
      <c r="I864" s="2" t="s">
        <v>216</v>
      </c>
      <c r="J864" s="2" t="s">
        <v>222</v>
      </c>
      <c r="K864" s="2" t="s">
        <v>205</v>
      </c>
      <c r="L864" s="2" t="s">
        <v>226</v>
      </c>
      <c r="M864" s="2" t="s">
        <v>466</v>
      </c>
    </row>
    <row r="865" spans="1:13" x14ac:dyDescent="0.25">
      <c r="A865" s="2" t="s">
        <v>45</v>
      </c>
      <c r="B865" s="2" t="s">
        <v>8</v>
      </c>
      <c r="C865" s="3" t="s">
        <v>462</v>
      </c>
      <c r="D865" s="6" t="s">
        <v>611</v>
      </c>
      <c r="E865" s="4" t="s">
        <v>606</v>
      </c>
      <c r="F865" s="2" t="s">
        <v>5</v>
      </c>
      <c r="G865" s="2">
        <v>17</v>
      </c>
      <c r="H865" s="2" t="s">
        <v>607</v>
      </c>
      <c r="I865" s="2" t="s">
        <v>217</v>
      </c>
      <c r="J865" s="2" t="s">
        <v>222</v>
      </c>
      <c r="K865" s="2" t="s">
        <v>202</v>
      </c>
      <c r="L865" s="2" t="s">
        <v>230</v>
      </c>
      <c r="M865" s="2" t="s">
        <v>245</v>
      </c>
    </row>
    <row r="866" spans="1:13" x14ac:dyDescent="0.25">
      <c r="A866" s="2" t="s">
        <v>45</v>
      </c>
      <c r="B866" s="2" t="s">
        <v>8</v>
      </c>
      <c r="C866" s="3" t="s">
        <v>462</v>
      </c>
      <c r="D866" s="6" t="s">
        <v>611</v>
      </c>
      <c r="E866" s="4" t="s">
        <v>563</v>
      </c>
      <c r="F866" s="2" t="s">
        <v>5</v>
      </c>
      <c r="G866" s="2">
        <v>17</v>
      </c>
      <c r="H866" s="2" t="s">
        <v>469</v>
      </c>
      <c r="I866" s="2" t="s">
        <v>217</v>
      </c>
      <c r="J866" s="2" t="s">
        <v>223</v>
      </c>
      <c r="K866" s="2" t="s">
        <v>202</v>
      </c>
      <c r="L866" s="2" t="s">
        <v>230</v>
      </c>
      <c r="M866" s="2" t="s">
        <v>245</v>
      </c>
    </row>
    <row r="867" spans="1:13" x14ac:dyDescent="0.25">
      <c r="A867" s="2" t="s">
        <v>45</v>
      </c>
      <c r="B867" s="2" t="s">
        <v>8</v>
      </c>
      <c r="C867" s="3" t="s">
        <v>462</v>
      </c>
      <c r="D867" s="6" t="s">
        <v>611</v>
      </c>
      <c r="E867" s="4" t="s">
        <v>604</v>
      </c>
      <c r="F867" s="2" t="s">
        <v>5</v>
      </c>
      <c r="G867" s="2">
        <v>34</v>
      </c>
      <c r="H867" s="2" t="s">
        <v>502</v>
      </c>
      <c r="I867" s="2" t="s">
        <v>217</v>
      </c>
      <c r="J867" s="2" t="s">
        <v>224</v>
      </c>
      <c r="K867" s="2" t="s">
        <v>203</v>
      </c>
      <c r="L867" s="2" t="s">
        <v>230</v>
      </c>
      <c r="M867" s="2" t="s">
        <v>245</v>
      </c>
    </row>
    <row r="868" spans="1:13" x14ac:dyDescent="0.25">
      <c r="A868" s="2" t="s">
        <v>45</v>
      </c>
      <c r="B868" s="2" t="s">
        <v>8</v>
      </c>
      <c r="C868" s="3" t="s">
        <v>462</v>
      </c>
      <c r="D868" s="6" t="s">
        <v>611</v>
      </c>
      <c r="E868" s="4" t="s">
        <v>605</v>
      </c>
      <c r="F868" s="2" t="s">
        <v>6</v>
      </c>
      <c r="G868" s="2">
        <v>68</v>
      </c>
      <c r="H868" s="2" t="s">
        <v>589</v>
      </c>
      <c r="I868" s="2" t="s">
        <v>217</v>
      </c>
      <c r="J868" s="2" t="s">
        <v>224</v>
      </c>
      <c r="K868" s="2" t="s">
        <v>214</v>
      </c>
      <c r="L868" s="2" t="s">
        <v>230</v>
      </c>
      <c r="M868" s="2" t="s">
        <v>245</v>
      </c>
    </row>
    <row r="869" spans="1:13" x14ac:dyDescent="0.25">
      <c r="A869" s="2" t="s">
        <v>45</v>
      </c>
      <c r="B869" s="2" t="s">
        <v>8</v>
      </c>
      <c r="C869" s="3" t="s">
        <v>462</v>
      </c>
      <c r="D869" s="6" t="s">
        <v>611</v>
      </c>
      <c r="E869" s="4" t="s">
        <v>602</v>
      </c>
      <c r="F869" s="2" t="s">
        <v>5</v>
      </c>
      <c r="G869" s="2">
        <v>17</v>
      </c>
      <c r="H869" s="2" t="s">
        <v>603</v>
      </c>
      <c r="I869" s="2" t="s">
        <v>218</v>
      </c>
      <c r="J869" s="2" t="s">
        <v>222</v>
      </c>
      <c r="K869" s="2" t="s">
        <v>202</v>
      </c>
      <c r="L869" s="2" t="s">
        <v>226</v>
      </c>
      <c r="M869" s="2" t="s">
        <v>467</v>
      </c>
    </row>
    <row r="870" spans="1:13" x14ac:dyDescent="0.25">
      <c r="A870" s="2" t="s">
        <v>45</v>
      </c>
      <c r="B870" s="2" t="s">
        <v>8</v>
      </c>
      <c r="C870" s="3" t="s">
        <v>462</v>
      </c>
      <c r="D870" s="6" t="s">
        <v>611</v>
      </c>
      <c r="E870" s="4" t="s">
        <v>563</v>
      </c>
      <c r="F870" s="2" t="s">
        <v>6</v>
      </c>
      <c r="G870" s="2">
        <v>34</v>
      </c>
      <c r="H870" s="2" t="s">
        <v>469</v>
      </c>
      <c r="I870" s="2" t="s">
        <v>218</v>
      </c>
      <c r="J870" s="2" t="s">
        <v>224</v>
      </c>
      <c r="K870" s="2" t="s">
        <v>203</v>
      </c>
      <c r="L870" s="2" t="s">
        <v>226</v>
      </c>
      <c r="M870" s="2" t="s">
        <v>466</v>
      </c>
    </row>
    <row r="871" spans="1:13" x14ac:dyDescent="0.25">
      <c r="A871" s="2" t="s">
        <v>45</v>
      </c>
      <c r="B871" s="2" t="s">
        <v>8</v>
      </c>
      <c r="C871" s="3" t="s">
        <v>462</v>
      </c>
      <c r="D871" s="6" t="s">
        <v>611</v>
      </c>
      <c r="E871" s="4" t="s">
        <v>608</v>
      </c>
      <c r="F871" s="2" t="s">
        <v>6</v>
      </c>
      <c r="G871" s="2">
        <v>34</v>
      </c>
      <c r="H871" s="2" t="s">
        <v>480</v>
      </c>
      <c r="I871" s="2" t="s">
        <v>218</v>
      </c>
      <c r="J871" s="2" t="s">
        <v>224</v>
      </c>
      <c r="K871" s="2" t="s">
        <v>204</v>
      </c>
      <c r="L871" s="2" t="s">
        <v>226</v>
      </c>
      <c r="M871" s="2" t="s">
        <v>501</v>
      </c>
    </row>
    <row r="872" spans="1:13" x14ac:dyDescent="0.25">
      <c r="A872" s="2" t="s">
        <v>45</v>
      </c>
      <c r="B872" s="2" t="s">
        <v>8</v>
      </c>
      <c r="C872" s="3" t="s">
        <v>462</v>
      </c>
      <c r="D872" s="6" t="s">
        <v>611</v>
      </c>
      <c r="E872" s="4" t="s">
        <v>608</v>
      </c>
      <c r="F872" s="2" t="s">
        <v>5</v>
      </c>
      <c r="G872" s="2">
        <v>34</v>
      </c>
      <c r="H872" s="2" t="s">
        <v>480</v>
      </c>
      <c r="I872" s="2" t="s">
        <v>219</v>
      </c>
      <c r="J872" s="2" t="s">
        <v>224</v>
      </c>
      <c r="K872" s="2" t="s">
        <v>203</v>
      </c>
      <c r="L872" s="2" t="s">
        <v>230</v>
      </c>
      <c r="M872" s="2" t="s">
        <v>245</v>
      </c>
    </row>
    <row r="873" spans="1:13" x14ac:dyDescent="0.25">
      <c r="A873" s="2" t="s">
        <v>45</v>
      </c>
      <c r="B873" s="2" t="s">
        <v>8</v>
      </c>
      <c r="C873" s="3" t="s">
        <v>462</v>
      </c>
      <c r="D873" s="6" t="s">
        <v>611</v>
      </c>
      <c r="E873" s="4" t="s">
        <v>609</v>
      </c>
      <c r="F873" s="2" t="s">
        <v>6</v>
      </c>
      <c r="G873" s="2">
        <v>34</v>
      </c>
      <c r="H873" s="2" t="s">
        <v>610</v>
      </c>
      <c r="I873" s="2" t="s">
        <v>219</v>
      </c>
      <c r="J873" s="2" t="s">
        <v>224</v>
      </c>
      <c r="K873" s="2" t="s">
        <v>204</v>
      </c>
      <c r="L873" s="2" t="s">
        <v>230</v>
      </c>
      <c r="M873" s="2" t="s">
        <v>245</v>
      </c>
    </row>
    <row r="874" spans="1:13" x14ac:dyDescent="0.25">
      <c r="A874" s="2" t="s">
        <v>45</v>
      </c>
      <c r="B874" s="2" t="s">
        <v>8</v>
      </c>
      <c r="C874" s="3" t="s">
        <v>462</v>
      </c>
      <c r="D874" s="6" t="s">
        <v>611</v>
      </c>
      <c r="E874" s="4" t="s">
        <v>605</v>
      </c>
      <c r="F874" s="2" t="s">
        <v>5</v>
      </c>
      <c r="G874" s="2">
        <v>17</v>
      </c>
      <c r="H874" s="2" t="s">
        <v>589</v>
      </c>
      <c r="I874" s="2" t="s">
        <v>220</v>
      </c>
      <c r="J874" s="2" t="s">
        <v>223</v>
      </c>
      <c r="K874" s="2" t="s">
        <v>201</v>
      </c>
      <c r="L874" s="2" t="s">
        <v>230</v>
      </c>
      <c r="M874" s="2" t="s">
        <v>245</v>
      </c>
    </row>
    <row r="875" spans="1:13" x14ac:dyDescent="0.25">
      <c r="A875" s="2" t="s">
        <v>45</v>
      </c>
      <c r="B875" s="2" t="s">
        <v>8</v>
      </c>
      <c r="C875" s="3" t="s">
        <v>15</v>
      </c>
      <c r="D875" s="6" t="s">
        <v>611</v>
      </c>
      <c r="E875" s="4" t="s">
        <v>16</v>
      </c>
      <c r="F875" s="2" t="s">
        <v>6</v>
      </c>
      <c r="G875" s="2">
        <v>17</v>
      </c>
      <c r="H875" s="2"/>
      <c r="I875" s="2" t="s">
        <v>220</v>
      </c>
      <c r="J875" s="2" t="s">
        <v>222</v>
      </c>
      <c r="K875" s="2" t="s">
        <v>202</v>
      </c>
      <c r="L875" s="2" t="s">
        <v>225</v>
      </c>
      <c r="M875" s="2" t="s">
        <v>492</v>
      </c>
    </row>
    <row r="876" spans="1:13" x14ac:dyDescent="0.25">
      <c r="A876" s="2" t="s">
        <v>45</v>
      </c>
      <c r="B876" s="2" t="s">
        <v>8</v>
      </c>
      <c r="C876" s="3" t="s">
        <v>462</v>
      </c>
      <c r="D876" s="6" t="s">
        <v>611</v>
      </c>
      <c r="E876" s="4" t="s">
        <v>609</v>
      </c>
      <c r="F876" s="2" t="s">
        <v>5</v>
      </c>
      <c r="G876" s="2">
        <v>17</v>
      </c>
      <c r="H876" s="2" t="s">
        <v>610</v>
      </c>
      <c r="I876" s="2" t="s">
        <v>220</v>
      </c>
      <c r="J876" s="2" t="s">
        <v>223</v>
      </c>
      <c r="K876" s="2" t="s">
        <v>202</v>
      </c>
      <c r="L876" s="2" t="s">
        <v>230</v>
      </c>
      <c r="M876" s="2" t="s">
        <v>245</v>
      </c>
    </row>
    <row r="877" spans="1:13" x14ac:dyDescent="0.25">
      <c r="A877" s="2" t="s">
        <v>45</v>
      </c>
      <c r="B877" s="2" t="s">
        <v>8</v>
      </c>
      <c r="C877" s="3" t="s">
        <v>462</v>
      </c>
      <c r="D877" s="6" t="s">
        <v>611</v>
      </c>
      <c r="E877" s="4" t="s">
        <v>606</v>
      </c>
      <c r="F877" s="2" t="s">
        <v>6</v>
      </c>
      <c r="G877" s="2">
        <v>17</v>
      </c>
      <c r="H877" s="2" t="s">
        <v>607</v>
      </c>
      <c r="I877" s="2" t="s">
        <v>220</v>
      </c>
      <c r="J877" s="2" t="s">
        <v>222</v>
      </c>
      <c r="K877" s="2" t="s">
        <v>204</v>
      </c>
      <c r="L877" s="2" t="s">
        <v>226</v>
      </c>
      <c r="M877" s="2" t="s">
        <v>466</v>
      </c>
    </row>
    <row r="878" spans="1:13" x14ac:dyDescent="0.25">
      <c r="A878" s="2" t="s">
        <v>45</v>
      </c>
      <c r="B878" s="2" t="s">
        <v>8</v>
      </c>
      <c r="C878" s="3" t="s">
        <v>400</v>
      </c>
      <c r="D878" s="6" t="s">
        <v>612</v>
      </c>
      <c r="E878" s="4" t="s">
        <v>613</v>
      </c>
      <c r="F878" s="2" t="s">
        <v>6</v>
      </c>
      <c r="G878" s="2">
        <v>34</v>
      </c>
      <c r="H878" s="2" t="s">
        <v>577</v>
      </c>
      <c r="I878" s="2" t="s">
        <v>216</v>
      </c>
      <c r="J878" s="2" t="s">
        <v>224</v>
      </c>
      <c r="K878" s="2" t="s">
        <v>201</v>
      </c>
      <c r="L878" s="2" t="s">
        <v>226</v>
      </c>
      <c r="M878" s="2" t="s">
        <v>513</v>
      </c>
    </row>
    <row r="879" spans="1:13" x14ac:dyDescent="0.25">
      <c r="A879" s="2" t="s">
        <v>45</v>
      </c>
      <c r="B879" s="2" t="s">
        <v>8</v>
      </c>
      <c r="C879" s="3" t="s">
        <v>400</v>
      </c>
      <c r="D879" s="6" t="s">
        <v>612</v>
      </c>
      <c r="E879" s="4" t="s">
        <v>613</v>
      </c>
      <c r="F879" s="2" t="s">
        <v>5</v>
      </c>
      <c r="G879" s="2">
        <v>17</v>
      </c>
      <c r="H879" s="2" t="s">
        <v>577</v>
      </c>
      <c r="I879" s="2" t="s">
        <v>216</v>
      </c>
      <c r="J879" s="2" t="s">
        <v>222</v>
      </c>
      <c r="K879" s="2" t="s">
        <v>202</v>
      </c>
      <c r="L879" s="2" t="s">
        <v>226</v>
      </c>
      <c r="M879" s="2" t="s">
        <v>513</v>
      </c>
    </row>
    <row r="880" spans="1:13" x14ac:dyDescent="0.25">
      <c r="A880" s="2" t="s">
        <v>45</v>
      </c>
      <c r="B880" s="2" t="s">
        <v>8</v>
      </c>
      <c r="C880" s="3" t="s">
        <v>15</v>
      </c>
      <c r="D880" s="6" t="s">
        <v>612</v>
      </c>
      <c r="E880" s="4" t="s">
        <v>16</v>
      </c>
      <c r="F880" s="2" t="s">
        <v>6</v>
      </c>
      <c r="G880" s="2">
        <v>34</v>
      </c>
      <c r="H880" s="2"/>
      <c r="I880" s="2" t="s">
        <v>216</v>
      </c>
      <c r="J880" s="2" t="s">
        <v>224</v>
      </c>
      <c r="K880" s="2" t="s">
        <v>203</v>
      </c>
      <c r="L880" s="2" t="s">
        <v>225</v>
      </c>
      <c r="M880" s="2" t="s">
        <v>492</v>
      </c>
    </row>
    <row r="881" spans="1:13" x14ac:dyDescent="0.25">
      <c r="A881" s="2" t="s">
        <v>45</v>
      </c>
      <c r="B881" s="2" t="s">
        <v>8</v>
      </c>
      <c r="C881" s="3" t="s">
        <v>400</v>
      </c>
      <c r="D881" s="6" t="s">
        <v>612</v>
      </c>
      <c r="E881" s="4" t="s">
        <v>604</v>
      </c>
      <c r="F881" s="2" t="s">
        <v>389</v>
      </c>
      <c r="G881" s="2">
        <v>68</v>
      </c>
      <c r="H881" s="2" t="s">
        <v>515</v>
      </c>
      <c r="I881" s="2" t="s">
        <v>217</v>
      </c>
      <c r="J881" s="2" t="s">
        <v>224</v>
      </c>
      <c r="K881" s="2" t="s">
        <v>208</v>
      </c>
      <c r="L881" s="2" t="s">
        <v>226</v>
      </c>
      <c r="M881" s="2" t="s">
        <v>511</v>
      </c>
    </row>
    <row r="882" spans="1:13" x14ac:dyDescent="0.25">
      <c r="A882" s="2" t="s">
        <v>45</v>
      </c>
      <c r="B882" s="2" t="s">
        <v>8</v>
      </c>
      <c r="C882" s="3" t="s">
        <v>43</v>
      </c>
      <c r="D882" s="6" t="s">
        <v>612</v>
      </c>
      <c r="E882" s="4" t="s">
        <v>614</v>
      </c>
      <c r="F882" s="2" t="s">
        <v>5</v>
      </c>
      <c r="G882" s="2">
        <v>34</v>
      </c>
      <c r="H882" s="2" t="s">
        <v>615</v>
      </c>
      <c r="I882" s="2" t="s">
        <v>217</v>
      </c>
      <c r="J882" s="2" t="s">
        <v>224</v>
      </c>
      <c r="K882" s="2" t="s">
        <v>203</v>
      </c>
      <c r="L882" s="2" t="s">
        <v>226</v>
      </c>
      <c r="M882" s="2" t="s">
        <v>597</v>
      </c>
    </row>
    <row r="883" spans="1:13" x14ac:dyDescent="0.25">
      <c r="A883" s="2" t="s">
        <v>45</v>
      </c>
      <c r="B883" s="2" t="s">
        <v>8</v>
      </c>
      <c r="C883" s="3" t="s">
        <v>431</v>
      </c>
      <c r="D883" s="6" t="s">
        <v>612</v>
      </c>
      <c r="E883" s="4" t="s">
        <v>616</v>
      </c>
      <c r="F883" s="2" t="s">
        <v>5</v>
      </c>
      <c r="G883" s="2">
        <v>17</v>
      </c>
      <c r="H883" s="2" t="s">
        <v>617</v>
      </c>
      <c r="I883" s="2" t="s">
        <v>218</v>
      </c>
      <c r="J883" s="2" t="s">
        <v>222</v>
      </c>
      <c r="K883" s="2" t="s">
        <v>202</v>
      </c>
      <c r="L883" s="2" t="s">
        <v>226</v>
      </c>
      <c r="M883" s="2" t="s">
        <v>239</v>
      </c>
    </row>
    <row r="884" spans="1:13" x14ac:dyDescent="0.25">
      <c r="A884" s="2" t="s">
        <v>45</v>
      </c>
      <c r="B884" s="2" t="s">
        <v>8</v>
      </c>
      <c r="C884" s="3" t="s">
        <v>400</v>
      </c>
      <c r="D884" s="6" t="s">
        <v>612</v>
      </c>
      <c r="E884" s="4" t="s">
        <v>606</v>
      </c>
      <c r="F884" s="2" t="s">
        <v>5</v>
      </c>
      <c r="G884" s="2">
        <v>17</v>
      </c>
      <c r="H884" s="2" t="s">
        <v>512</v>
      </c>
      <c r="I884" s="2" t="s">
        <v>218</v>
      </c>
      <c r="J884" s="2" t="s">
        <v>222</v>
      </c>
      <c r="K884" s="2" t="s">
        <v>203</v>
      </c>
      <c r="L884" s="2" t="s">
        <v>226</v>
      </c>
      <c r="M884" s="2" t="s">
        <v>513</v>
      </c>
    </row>
    <row r="885" spans="1:13" x14ac:dyDescent="0.25">
      <c r="A885" s="2" t="s">
        <v>45</v>
      </c>
      <c r="B885" s="2" t="s">
        <v>8</v>
      </c>
      <c r="C885" s="3" t="s">
        <v>400</v>
      </c>
      <c r="D885" s="6" t="s">
        <v>612</v>
      </c>
      <c r="E885" s="4" t="s">
        <v>606</v>
      </c>
      <c r="F885" s="2" t="s">
        <v>6</v>
      </c>
      <c r="G885" s="2">
        <v>34</v>
      </c>
      <c r="H885" s="2" t="s">
        <v>512</v>
      </c>
      <c r="I885" s="2" t="s">
        <v>218</v>
      </c>
      <c r="J885" s="2" t="s">
        <v>224</v>
      </c>
      <c r="K885" s="2" t="s">
        <v>204</v>
      </c>
      <c r="L885" s="2" t="s">
        <v>226</v>
      </c>
      <c r="M885" s="2" t="s">
        <v>513</v>
      </c>
    </row>
    <row r="886" spans="1:13" x14ac:dyDescent="0.25">
      <c r="A886" s="2" t="s">
        <v>45</v>
      </c>
      <c r="B886" s="2" t="s">
        <v>8</v>
      </c>
      <c r="C886" s="3" t="s">
        <v>43</v>
      </c>
      <c r="D886" s="6" t="s">
        <v>612</v>
      </c>
      <c r="E886" s="4" t="s">
        <v>614</v>
      </c>
      <c r="F886" s="2" t="s">
        <v>6</v>
      </c>
      <c r="G886" s="2">
        <v>34</v>
      </c>
      <c r="H886" s="2"/>
      <c r="I886" s="2" t="s">
        <v>218</v>
      </c>
      <c r="J886" s="2" t="s">
        <v>224</v>
      </c>
      <c r="K886" s="2" t="s">
        <v>205</v>
      </c>
      <c r="L886" s="2" t="s">
        <v>226</v>
      </c>
      <c r="M886" s="2" t="s">
        <v>618</v>
      </c>
    </row>
    <row r="887" spans="1:13" x14ac:dyDescent="0.25">
      <c r="A887" s="2" t="s">
        <v>45</v>
      </c>
      <c r="B887" s="2" t="s">
        <v>8</v>
      </c>
      <c r="C887" s="3" t="s">
        <v>24</v>
      </c>
      <c r="D887" s="6" t="s">
        <v>612</v>
      </c>
      <c r="E887" s="4" t="s">
        <v>609</v>
      </c>
      <c r="F887" s="2" t="s">
        <v>5</v>
      </c>
      <c r="G887" s="2">
        <v>17</v>
      </c>
      <c r="H887" s="2" t="s">
        <v>619</v>
      </c>
      <c r="I887" s="2" t="s">
        <v>219</v>
      </c>
      <c r="J887" s="2" t="s">
        <v>222</v>
      </c>
      <c r="K887" s="2" t="s">
        <v>201</v>
      </c>
      <c r="L887" s="2" t="s">
        <v>230</v>
      </c>
      <c r="M887" s="2" t="s">
        <v>245</v>
      </c>
    </row>
    <row r="888" spans="1:13" x14ac:dyDescent="0.25">
      <c r="A888" s="2" t="s">
        <v>45</v>
      </c>
      <c r="B888" s="2" t="s">
        <v>8</v>
      </c>
      <c r="C888" s="3" t="s">
        <v>24</v>
      </c>
      <c r="D888" s="6" t="s">
        <v>612</v>
      </c>
      <c r="E888" s="4" t="s">
        <v>609</v>
      </c>
      <c r="F888" s="2" t="s">
        <v>6</v>
      </c>
      <c r="G888" s="2">
        <v>17</v>
      </c>
      <c r="H888" s="2" t="s">
        <v>619</v>
      </c>
      <c r="I888" s="2" t="s">
        <v>219</v>
      </c>
      <c r="J888" s="2" t="s">
        <v>223</v>
      </c>
      <c r="K888" s="2" t="s">
        <v>201</v>
      </c>
      <c r="L888" s="2" t="s">
        <v>230</v>
      </c>
      <c r="M888" s="2" t="s">
        <v>245</v>
      </c>
    </row>
    <row r="889" spans="1:13" x14ac:dyDescent="0.25">
      <c r="A889" s="2" t="s">
        <v>45</v>
      </c>
      <c r="B889" s="2" t="s">
        <v>8</v>
      </c>
      <c r="C889" s="3" t="s">
        <v>431</v>
      </c>
      <c r="D889" s="6" t="s">
        <v>612</v>
      </c>
      <c r="E889" s="4" t="s">
        <v>616</v>
      </c>
      <c r="F889" s="2" t="s">
        <v>6</v>
      </c>
      <c r="G889" s="2">
        <v>51</v>
      </c>
      <c r="H889" s="2" t="s">
        <v>620</v>
      </c>
      <c r="I889" s="2" t="s">
        <v>219</v>
      </c>
      <c r="J889" s="2" t="s">
        <v>224</v>
      </c>
      <c r="K889" s="2" t="s">
        <v>621</v>
      </c>
      <c r="L889" s="2" t="s">
        <v>226</v>
      </c>
      <c r="M889" s="2" t="s">
        <v>248</v>
      </c>
    </row>
    <row r="890" spans="1:13" x14ac:dyDescent="0.25">
      <c r="A890" s="2" t="s">
        <v>45</v>
      </c>
      <c r="B890" s="2" t="s">
        <v>8</v>
      </c>
      <c r="C890" s="3" t="s">
        <v>400</v>
      </c>
      <c r="D890" s="6" t="s">
        <v>612</v>
      </c>
      <c r="E890" s="4" t="s">
        <v>622</v>
      </c>
      <c r="F890" s="2" t="s">
        <v>389</v>
      </c>
      <c r="G890" s="2">
        <v>68</v>
      </c>
      <c r="H890" s="2" t="s">
        <v>510</v>
      </c>
      <c r="I890" s="2" t="s">
        <v>220</v>
      </c>
      <c r="J890" s="2" t="s">
        <v>224</v>
      </c>
      <c r="K890" s="2" t="s">
        <v>208</v>
      </c>
      <c r="L890" s="2" t="s">
        <v>226</v>
      </c>
      <c r="M890" s="2" t="s">
        <v>513</v>
      </c>
    </row>
    <row r="891" spans="1:13" x14ac:dyDescent="0.25">
      <c r="A891" s="2" t="s">
        <v>45</v>
      </c>
      <c r="B891" s="2" t="s">
        <v>8</v>
      </c>
      <c r="C891" s="3" t="s">
        <v>431</v>
      </c>
      <c r="D891" s="6" t="s">
        <v>612</v>
      </c>
      <c r="E891" s="4" t="s">
        <v>623</v>
      </c>
      <c r="F891" s="2" t="s">
        <v>389</v>
      </c>
      <c r="G891" s="2">
        <v>34</v>
      </c>
      <c r="H891" s="2" t="s">
        <v>624</v>
      </c>
      <c r="I891" s="2" t="s">
        <v>220</v>
      </c>
      <c r="J891" s="2" t="s">
        <v>224</v>
      </c>
      <c r="K891" s="2" t="s">
        <v>203</v>
      </c>
      <c r="L891" s="2" t="s">
        <v>226</v>
      </c>
      <c r="M891" s="2" t="s">
        <v>597</v>
      </c>
    </row>
    <row r="892" spans="1:13" x14ac:dyDescent="0.25">
      <c r="A892" s="2" t="s">
        <v>45</v>
      </c>
      <c r="B892" s="2" t="s">
        <v>8</v>
      </c>
      <c r="C892" s="3" t="s">
        <v>462</v>
      </c>
      <c r="D892" s="6" t="s">
        <v>625</v>
      </c>
      <c r="E892" s="4" t="s">
        <v>626</v>
      </c>
      <c r="F892" s="2" t="s">
        <v>5</v>
      </c>
      <c r="G892" s="2">
        <v>34</v>
      </c>
      <c r="H892" s="2" t="s">
        <v>589</v>
      </c>
      <c r="I892" s="2" t="s">
        <v>216</v>
      </c>
      <c r="J892" s="2" t="s">
        <v>224</v>
      </c>
      <c r="K892" s="2" t="s">
        <v>202</v>
      </c>
      <c r="L892" s="2" t="s">
        <v>230</v>
      </c>
      <c r="M892" s="2" t="s">
        <v>245</v>
      </c>
    </row>
    <row r="893" spans="1:13" x14ac:dyDescent="0.25">
      <c r="A893" s="2" t="s">
        <v>45</v>
      </c>
      <c r="B893" s="2" t="s">
        <v>8</v>
      </c>
      <c r="C893" s="3" t="s">
        <v>462</v>
      </c>
      <c r="D893" s="6" t="s">
        <v>625</v>
      </c>
      <c r="E893" s="4" t="s">
        <v>626</v>
      </c>
      <c r="F893" s="2" t="s">
        <v>6</v>
      </c>
      <c r="G893" s="2">
        <v>34</v>
      </c>
      <c r="H893" s="2" t="s">
        <v>589</v>
      </c>
      <c r="I893" s="2" t="s">
        <v>216</v>
      </c>
      <c r="J893" s="2" t="s">
        <v>224</v>
      </c>
      <c r="K893" s="2" t="s">
        <v>203</v>
      </c>
      <c r="L893" s="2" t="s">
        <v>230</v>
      </c>
      <c r="M893" s="2" t="s">
        <v>245</v>
      </c>
    </row>
    <row r="894" spans="1:13" x14ac:dyDescent="0.25">
      <c r="A894" s="2" t="s">
        <v>45</v>
      </c>
      <c r="B894" s="2" t="s">
        <v>8</v>
      </c>
      <c r="C894" s="3" t="s">
        <v>462</v>
      </c>
      <c r="D894" s="6" t="s">
        <v>625</v>
      </c>
      <c r="E894" s="4" t="s">
        <v>609</v>
      </c>
      <c r="F894" s="2" t="s">
        <v>5</v>
      </c>
      <c r="G894" s="2">
        <v>17</v>
      </c>
      <c r="H894" s="2" t="s">
        <v>610</v>
      </c>
      <c r="I894" s="2" t="s">
        <v>217</v>
      </c>
      <c r="J894" s="2" t="s">
        <v>223</v>
      </c>
      <c r="K894" s="2" t="s">
        <v>200</v>
      </c>
      <c r="L894" s="2" t="s">
        <v>230</v>
      </c>
      <c r="M894" s="2" t="s">
        <v>245</v>
      </c>
    </row>
    <row r="895" spans="1:13" x14ac:dyDescent="0.25">
      <c r="A895" s="2" t="s">
        <v>45</v>
      </c>
      <c r="B895" s="2" t="s">
        <v>8</v>
      </c>
      <c r="C895" s="3" t="s">
        <v>462</v>
      </c>
      <c r="D895" s="6" t="s">
        <v>625</v>
      </c>
      <c r="E895" s="4" t="s">
        <v>606</v>
      </c>
      <c r="F895" s="2" t="s">
        <v>5</v>
      </c>
      <c r="G895" s="2">
        <v>17</v>
      </c>
      <c r="H895" s="2" t="s">
        <v>607</v>
      </c>
      <c r="I895" s="2" t="s">
        <v>217</v>
      </c>
      <c r="J895" s="2" t="s">
        <v>223</v>
      </c>
      <c r="K895" s="2" t="s">
        <v>201</v>
      </c>
      <c r="L895" s="2" t="s">
        <v>230</v>
      </c>
      <c r="M895" s="2" t="s">
        <v>245</v>
      </c>
    </row>
    <row r="896" spans="1:13" x14ac:dyDescent="0.25">
      <c r="A896" s="2" t="s">
        <v>45</v>
      </c>
      <c r="B896" s="2" t="s">
        <v>8</v>
      </c>
      <c r="C896" s="3" t="s">
        <v>462</v>
      </c>
      <c r="D896" s="6" t="s">
        <v>625</v>
      </c>
      <c r="E896" s="4" t="s">
        <v>604</v>
      </c>
      <c r="F896" s="2" t="s">
        <v>5</v>
      </c>
      <c r="G896" s="2">
        <v>34</v>
      </c>
      <c r="H896" s="2" t="s">
        <v>502</v>
      </c>
      <c r="I896" s="2" t="s">
        <v>217</v>
      </c>
      <c r="J896" s="2" t="s">
        <v>224</v>
      </c>
      <c r="K896" s="2" t="s">
        <v>202</v>
      </c>
      <c r="L896" s="2" t="s">
        <v>230</v>
      </c>
      <c r="M896" s="2" t="s">
        <v>245</v>
      </c>
    </row>
    <row r="897" spans="1:13" x14ac:dyDescent="0.25">
      <c r="A897" s="2" t="s">
        <v>45</v>
      </c>
      <c r="B897" s="2" t="s">
        <v>8</v>
      </c>
      <c r="C897" s="3" t="s">
        <v>462</v>
      </c>
      <c r="D897" s="6" t="s">
        <v>625</v>
      </c>
      <c r="E897" s="4" t="s">
        <v>606</v>
      </c>
      <c r="F897" s="2" t="s">
        <v>6</v>
      </c>
      <c r="G897" s="2">
        <v>17</v>
      </c>
      <c r="H897" s="2" t="s">
        <v>607</v>
      </c>
      <c r="I897" s="2" t="s">
        <v>218</v>
      </c>
      <c r="J897" s="2" t="s">
        <v>223</v>
      </c>
      <c r="K897" s="2" t="s">
        <v>203</v>
      </c>
      <c r="L897" s="2" t="s">
        <v>229</v>
      </c>
      <c r="M897" s="2" t="s">
        <v>522</v>
      </c>
    </row>
    <row r="898" spans="1:13" x14ac:dyDescent="0.25">
      <c r="A898" s="2" t="s">
        <v>45</v>
      </c>
      <c r="B898" s="2" t="s">
        <v>8</v>
      </c>
      <c r="C898" s="3" t="s">
        <v>15</v>
      </c>
      <c r="D898" s="6" t="s">
        <v>625</v>
      </c>
      <c r="E898" s="4" t="s">
        <v>16</v>
      </c>
      <c r="F898" s="2" t="s">
        <v>6</v>
      </c>
      <c r="G898" s="2">
        <v>17</v>
      </c>
      <c r="H898" s="2"/>
      <c r="I898" s="2" t="s">
        <v>218</v>
      </c>
      <c r="J898" s="2" t="s">
        <v>222</v>
      </c>
      <c r="K898" s="2" t="s">
        <v>204</v>
      </c>
      <c r="L898" s="2" t="s">
        <v>225</v>
      </c>
      <c r="M898" s="2" t="s">
        <v>492</v>
      </c>
    </row>
    <row r="899" spans="1:13" x14ac:dyDescent="0.25">
      <c r="A899" s="2" t="s">
        <v>45</v>
      </c>
      <c r="B899" s="2" t="s">
        <v>8</v>
      </c>
      <c r="C899" s="3" t="s">
        <v>462</v>
      </c>
      <c r="D899" s="6" t="s">
        <v>625</v>
      </c>
      <c r="E899" s="4" t="s">
        <v>627</v>
      </c>
      <c r="F899" s="2" t="s">
        <v>5</v>
      </c>
      <c r="G899" s="2">
        <v>17</v>
      </c>
      <c r="H899" s="2" t="s">
        <v>628</v>
      </c>
      <c r="I899" s="2" t="s">
        <v>218</v>
      </c>
      <c r="J899" s="2" t="s">
        <v>223</v>
      </c>
      <c r="K899" s="2" t="s">
        <v>204</v>
      </c>
      <c r="L899" s="2" t="s">
        <v>226</v>
      </c>
      <c r="M899" s="2" t="s">
        <v>467</v>
      </c>
    </row>
    <row r="900" spans="1:13" x14ac:dyDescent="0.25">
      <c r="A900" s="2" t="s">
        <v>45</v>
      </c>
      <c r="B900" s="2" t="s">
        <v>8</v>
      </c>
      <c r="C900" s="3" t="s">
        <v>462</v>
      </c>
      <c r="D900" s="6" t="s">
        <v>625</v>
      </c>
      <c r="E900" s="4" t="s">
        <v>627</v>
      </c>
      <c r="F900" s="2" t="s">
        <v>6</v>
      </c>
      <c r="G900" s="2">
        <v>17</v>
      </c>
      <c r="H900" s="2" t="s">
        <v>628</v>
      </c>
      <c r="I900" s="2" t="s">
        <v>218</v>
      </c>
      <c r="J900" s="2" t="s">
        <v>222</v>
      </c>
      <c r="K900" s="2" t="s">
        <v>206</v>
      </c>
      <c r="L900" s="2" t="s">
        <v>226</v>
      </c>
      <c r="M900" s="2" t="s">
        <v>520</v>
      </c>
    </row>
    <row r="901" spans="1:13" x14ac:dyDescent="0.25">
      <c r="A901" s="2" t="s">
        <v>45</v>
      </c>
      <c r="B901" s="2" t="s">
        <v>8</v>
      </c>
      <c r="C901" s="3" t="s">
        <v>15</v>
      </c>
      <c r="D901" s="6" t="s">
        <v>625</v>
      </c>
      <c r="E901" s="4" t="s">
        <v>16</v>
      </c>
      <c r="F901" s="2" t="s">
        <v>6</v>
      </c>
      <c r="G901" s="2">
        <v>17</v>
      </c>
      <c r="H901" s="2"/>
      <c r="I901" s="2" t="s">
        <v>219</v>
      </c>
      <c r="J901" s="2" t="s">
        <v>223</v>
      </c>
      <c r="K901" s="2" t="s">
        <v>202</v>
      </c>
      <c r="L901" s="2" t="s">
        <v>225</v>
      </c>
      <c r="M901" s="2" t="s">
        <v>492</v>
      </c>
    </row>
    <row r="902" spans="1:13" x14ac:dyDescent="0.25">
      <c r="A902" s="2" t="s">
        <v>45</v>
      </c>
      <c r="B902" s="2" t="s">
        <v>8</v>
      </c>
      <c r="C902" s="3" t="s">
        <v>462</v>
      </c>
      <c r="D902" s="6" t="s">
        <v>625</v>
      </c>
      <c r="E902" s="4" t="s">
        <v>629</v>
      </c>
      <c r="F902" s="2" t="s">
        <v>6</v>
      </c>
      <c r="G902" s="2">
        <v>34</v>
      </c>
      <c r="H902" s="2" t="s">
        <v>585</v>
      </c>
      <c r="I902" s="2" t="s">
        <v>219</v>
      </c>
      <c r="J902" s="2" t="s">
        <v>224</v>
      </c>
      <c r="K902" s="2" t="s">
        <v>203</v>
      </c>
      <c r="L902" s="2" t="s">
        <v>226</v>
      </c>
      <c r="M902" s="2" t="s">
        <v>520</v>
      </c>
    </row>
    <row r="903" spans="1:13" x14ac:dyDescent="0.25">
      <c r="A903" s="2" t="s">
        <v>45</v>
      </c>
      <c r="B903" s="2" t="s">
        <v>8</v>
      </c>
      <c r="C903" s="3" t="s">
        <v>462</v>
      </c>
      <c r="D903" s="6" t="s">
        <v>625</v>
      </c>
      <c r="E903" s="4" t="s">
        <v>627</v>
      </c>
      <c r="F903" s="2" t="s">
        <v>6</v>
      </c>
      <c r="G903" s="2">
        <v>34</v>
      </c>
      <c r="H903" s="2" t="s">
        <v>628</v>
      </c>
      <c r="I903" s="2" t="s">
        <v>219</v>
      </c>
      <c r="J903" s="2" t="s">
        <v>224</v>
      </c>
      <c r="K903" s="2" t="s">
        <v>204</v>
      </c>
      <c r="L903" s="2" t="s">
        <v>226</v>
      </c>
      <c r="M903" s="2" t="s">
        <v>501</v>
      </c>
    </row>
    <row r="904" spans="1:13" x14ac:dyDescent="0.25">
      <c r="A904" s="2" t="s">
        <v>45</v>
      </c>
      <c r="B904" s="2" t="s">
        <v>8</v>
      </c>
      <c r="C904" s="3" t="s">
        <v>462</v>
      </c>
      <c r="D904" s="6" t="s">
        <v>625</v>
      </c>
      <c r="E904" s="4" t="s">
        <v>629</v>
      </c>
      <c r="F904" s="2" t="s">
        <v>5</v>
      </c>
      <c r="G904" s="2">
        <v>34</v>
      </c>
      <c r="H904" s="2" t="s">
        <v>585</v>
      </c>
      <c r="I904" s="2" t="s">
        <v>219</v>
      </c>
      <c r="J904" s="2" t="s">
        <v>224</v>
      </c>
      <c r="K904" s="2" t="s">
        <v>205</v>
      </c>
      <c r="L904" s="2" t="s">
        <v>226</v>
      </c>
      <c r="M904" s="2" t="s">
        <v>467</v>
      </c>
    </row>
    <row r="905" spans="1:13" x14ac:dyDescent="0.25">
      <c r="A905" s="2" t="s">
        <v>45</v>
      </c>
      <c r="B905" s="2" t="s">
        <v>8</v>
      </c>
      <c r="C905" s="3" t="s">
        <v>462</v>
      </c>
      <c r="D905" s="6" t="s">
        <v>625</v>
      </c>
      <c r="E905" s="4" t="s">
        <v>630</v>
      </c>
      <c r="F905" s="2" t="s">
        <v>6</v>
      </c>
      <c r="G905" s="2">
        <v>51</v>
      </c>
      <c r="H905" s="2" t="s">
        <v>480</v>
      </c>
      <c r="I905" s="2" t="s">
        <v>220</v>
      </c>
      <c r="J905" s="2" t="s">
        <v>224</v>
      </c>
      <c r="K905" s="58" t="s">
        <v>380</v>
      </c>
      <c r="L905" s="2" t="s">
        <v>230</v>
      </c>
      <c r="M905" s="2" t="s">
        <v>245</v>
      </c>
    </row>
    <row r="906" spans="1:13" x14ac:dyDescent="0.25">
      <c r="A906" s="2" t="s">
        <v>45</v>
      </c>
      <c r="B906" s="2" t="s">
        <v>8</v>
      </c>
      <c r="C906" s="3" t="s">
        <v>462</v>
      </c>
      <c r="D906" s="6" t="s">
        <v>625</v>
      </c>
      <c r="E906" s="4" t="s">
        <v>609</v>
      </c>
      <c r="F906" s="2" t="s">
        <v>6</v>
      </c>
      <c r="G906" s="2">
        <v>34</v>
      </c>
      <c r="H906" s="2" t="s">
        <v>610</v>
      </c>
      <c r="I906" s="2" t="s">
        <v>220</v>
      </c>
      <c r="J906" s="2" t="s">
        <v>224</v>
      </c>
      <c r="K906" s="2" t="s">
        <v>203</v>
      </c>
      <c r="L906" s="2" t="s">
        <v>230</v>
      </c>
      <c r="M906" s="2" t="s">
        <v>245</v>
      </c>
    </row>
    <row r="907" spans="1:13" x14ac:dyDescent="0.25">
      <c r="A907" s="2" t="s">
        <v>45</v>
      </c>
      <c r="B907" s="2" t="s">
        <v>8</v>
      </c>
      <c r="C907" s="3" t="s">
        <v>462</v>
      </c>
      <c r="D907" s="6" t="s">
        <v>625</v>
      </c>
      <c r="E907" s="4" t="s">
        <v>630</v>
      </c>
      <c r="F907" s="2" t="s">
        <v>5</v>
      </c>
      <c r="G907" s="2">
        <v>17</v>
      </c>
      <c r="H907" s="2" t="s">
        <v>480</v>
      </c>
      <c r="I907" s="2" t="s">
        <v>220</v>
      </c>
      <c r="J907" s="2" t="s">
        <v>223</v>
      </c>
      <c r="K907" s="2" t="s">
        <v>631</v>
      </c>
      <c r="L907" s="2" t="s">
        <v>230</v>
      </c>
      <c r="M907" s="2" t="s">
        <v>245</v>
      </c>
    </row>
    <row r="908" spans="1:13" x14ac:dyDescent="0.25">
      <c r="A908" s="2" t="s">
        <v>45</v>
      </c>
      <c r="B908" s="2" t="s">
        <v>8</v>
      </c>
      <c r="C908" s="3" t="s">
        <v>462</v>
      </c>
      <c r="D908" s="6" t="s">
        <v>625</v>
      </c>
      <c r="E908" s="4" t="s">
        <v>604</v>
      </c>
      <c r="F908" s="2" t="s">
        <v>6</v>
      </c>
      <c r="G908" s="2">
        <v>34</v>
      </c>
      <c r="H908" s="58" t="s">
        <v>688</v>
      </c>
      <c r="I908" s="2" t="s">
        <v>221</v>
      </c>
      <c r="J908" s="2" t="s">
        <v>222</v>
      </c>
      <c r="K908" s="2" t="s">
        <v>208</v>
      </c>
      <c r="L908" s="2" t="s">
        <v>226</v>
      </c>
      <c r="M908" s="58" t="s">
        <v>520</v>
      </c>
    </row>
    <row r="909" spans="1:13" x14ac:dyDescent="0.25">
      <c r="A909" s="2" t="s">
        <v>45</v>
      </c>
      <c r="B909" s="2" t="s">
        <v>8</v>
      </c>
      <c r="C909" s="3" t="s">
        <v>43</v>
      </c>
      <c r="D909" s="6" t="s">
        <v>632</v>
      </c>
      <c r="E909" s="4" t="s">
        <v>633</v>
      </c>
      <c r="F909" s="2" t="s">
        <v>5</v>
      </c>
      <c r="G909" s="2">
        <v>17</v>
      </c>
      <c r="H909" s="2" t="s">
        <v>634</v>
      </c>
      <c r="I909" s="2" t="s">
        <v>216</v>
      </c>
      <c r="J909" s="2" t="s">
        <v>222</v>
      </c>
      <c r="K909" s="20" t="s">
        <v>201</v>
      </c>
      <c r="L909" s="2" t="s">
        <v>226</v>
      </c>
      <c r="M909" s="2" t="s">
        <v>635</v>
      </c>
    </row>
    <row r="910" spans="1:13" x14ac:dyDescent="0.25">
      <c r="A910" s="2" t="s">
        <v>45</v>
      </c>
      <c r="B910" s="2" t="s">
        <v>8</v>
      </c>
      <c r="C910" s="3" t="s">
        <v>43</v>
      </c>
      <c r="D910" s="6" t="s">
        <v>632</v>
      </c>
      <c r="E910" s="4" t="s">
        <v>633</v>
      </c>
      <c r="F910" s="2" t="s">
        <v>6</v>
      </c>
      <c r="G910" s="2">
        <v>17</v>
      </c>
      <c r="H910" s="2" t="s">
        <v>634</v>
      </c>
      <c r="I910" s="2" t="s">
        <v>216</v>
      </c>
      <c r="J910" s="17" t="s">
        <v>222</v>
      </c>
      <c r="K910" s="18" t="s">
        <v>202</v>
      </c>
      <c r="L910" s="23" t="s">
        <v>226</v>
      </c>
      <c r="M910" s="2" t="s">
        <v>635</v>
      </c>
    </row>
    <row r="911" spans="1:13" x14ac:dyDescent="0.25">
      <c r="A911" s="2" t="s">
        <v>45</v>
      </c>
      <c r="B911" s="2" t="s">
        <v>8</v>
      </c>
      <c r="C911" s="3" t="s">
        <v>15</v>
      </c>
      <c r="D911" s="6" t="s">
        <v>632</v>
      </c>
      <c r="E911" s="4" t="s">
        <v>16</v>
      </c>
      <c r="F911" s="2" t="s">
        <v>6</v>
      </c>
      <c r="G911" s="2">
        <v>17</v>
      </c>
      <c r="H911" s="2"/>
      <c r="I911" s="2" t="s">
        <v>216</v>
      </c>
      <c r="J911" s="2" t="s">
        <v>222</v>
      </c>
      <c r="K911" s="21" t="s">
        <v>203</v>
      </c>
      <c r="L911" s="2" t="s">
        <v>225</v>
      </c>
      <c r="M911" s="2" t="s">
        <v>492</v>
      </c>
    </row>
    <row r="912" spans="1:13" x14ac:dyDescent="0.25">
      <c r="A912" s="2" t="s">
        <v>45</v>
      </c>
      <c r="B912" s="2" t="s">
        <v>8</v>
      </c>
      <c r="C912" s="3" t="s">
        <v>462</v>
      </c>
      <c r="D912" s="6" t="s">
        <v>632</v>
      </c>
      <c r="E912" s="4" t="s">
        <v>609</v>
      </c>
      <c r="F912" s="2" t="s">
        <v>5</v>
      </c>
      <c r="G912" s="2">
        <v>17</v>
      </c>
      <c r="H912" s="2" t="s">
        <v>610</v>
      </c>
      <c r="I912" s="2" t="s">
        <v>217</v>
      </c>
      <c r="J912" s="2" t="s">
        <v>223</v>
      </c>
      <c r="K912" s="2" t="s">
        <v>200</v>
      </c>
      <c r="L912" s="2" t="s">
        <v>230</v>
      </c>
      <c r="M912" s="2" t="s">
        <v>245</v>
      </c>
    </row>
    <row r="913" spans="1:13" x14ac:dyDescent="0.25">
      <c r="A913" s="2" t="s">
        <v>45</v>
      </c>
      <c r="B913" s="2" t="s">
        <v>8</v>
      </c>
      <c r="C913" s="3" t="s">
        <v>462</v>
      </c>
      <c r="D913" s="6" t="s">
        <v>632</v>
      </c>
      <c r="E913" s="4" t="s">
        <v>606</v>
      </c>
      <c r="F913" s="2" t="s">
        <v>5</v>
      </c>
      <c r="G913" s="2">
        <v>17</v>
      </c>
      <c r="H913" s="2" t="s">
        <v>607</v>
      </c>
      <c r="I913" s="2" t="s">
        <v>217</v>
      </c>
      <c r="J913" s="2" t="s">
        <v>223</v>
      </c>
      <c r="K913" s="2" t="s">
        <v>201</v>
      </c>
      <c r="L913" s="2" t="s">
        <v>230</v>
      </c>
      <c r="M913" s="2" t="s">
        <v>245</v>
      </c>
    </row>
    <row r="914" spans="1:13" x14ac:dyDescent="0.25">
      <c r="A914" s="2" t="s">
        <v>45</v>
      </c>
      <c r="B914" s="2" t="s">
        <v>8</v>
      </c>
      <c r="C914" s="3" t="s">
        <v>462</v>
      </c>
      <c r="D914" s="6" t="s">
        <v>632</v>
      </c>
      <c r="E914" s="4" t="s">
        <v>604</v>
      </c>
      <c r="F914" s="2" t="s">
        <v>5</v>
      </c>
      <c r="G914" s="2">
        <v>34</v>
      </c>
      <c r="H914" s="2" t="s">
        <v>502</v>
      </c>
      <c r="I914" s="2" t="s">
        <v>217</v>
      </c>
      <c r="J914" s="2" t="s">
        <v>224</v>
      </c>
      <c r="K914" s="2" t="s">
        <v>202</v>
      </c>
      <c r="L914" s="2" t="s">
        <v>230</v>
      </c>
      <c r="M914" s="2" t="s">
        <v>245</v>
      </c>
    </row>
    <row r="915" spans="1:13" x14ac:dyDescent="0.25">
      <c r="A915" s="2" t="s">
        <v>45</v>
      </c>
      <c r="B915" s="2" t="s">
        <v>8</v>
      </c>
      <c r="C915" s="3" t="s">
        <v>462</v>
      </c>
      <c r="D915" s="6" t="s">
        <v>632</v>
      </c>
      <c r="E915" s="4" t="s">
        <v>637</v>
      </c>
      <c r="F915" s="2" t="s">
        <v>389</v>
      </c>
      <c r="G915" s="2">
        <v>68</v>
      </c>
      <c r="H915" s="2" t="s">
        <v>538</v>
      </c>
      <c r="I915" s="2" t="s">
        <v>218</v>
      </c>
      <c r="J915" s="2" t="s">
        <v>224</v>
      </c>
      <c r="K915" s="2" t="s">
        <v>208</v>
      </c>
      <c r="L915" s="2" t="s">
        <v>229</v>
      </c>
      <c r="M915" s="2" t="s">
        <v>522</v>
      </c>
    </row>
    <row r="916" spans="1:13" x14ac:dyDescent="0.25">
      <c r="A916" s="2" t="s">
        <v>45</v>
      </c>
      <c r="B916" s="2" t="s">
        <v>8</v>
      </c>
      <c r="C916" s="3" t="s">
        <v>462</v>
      </c>
      <c r="D916" s="6" t="s">
        <v>632</v>
      </c>
      <c r="E916" s="4" t="s">
        <v>606</v>
      </c>
      <c r="F916" s="2" t="s">
        <v>6</v>
      </c>
      <c r="G916" s="2">
        <v>17</v>
      </c>
      <c r="H916" s="2" t="s">
        <v>607</v>
      </c>
      <c r="I916" s="2" t="s">
        <v>218</v>
      </c>
      <c r="J916" s="2" t="s">
        <v>223</v>
      </c>
      <c r="K916" s="2" t="s">
        <v>203</v>
      </c>
      <c r="L916" s="2" t="s">
        <v>229</v>
      </c>
      <c r="M916" s="2" t="s">
        <v>522</v>
      </c>
    </row>
    <row r="917" spans="1:13" x14ac:dyDescent="0.25">
      <c r="A917" s="2" t="s">
        <v>45</v>
      </c>
      <c r="B917" s="2" t="s">
        <v>8</v>
      </c>
      <c r="C917" s="3" t="s">
        <v>43</v>
      </c>
      <c r="D917" s="6" t="s">
        <v>632</v>
      </c>
      <c r="E917" s="4" t="s">
        <v>636</v>
      </c>
      <c r="F917" s="2" t="s">
        <v>5</v>
      </c>
      <c r="G917" s="2">
        <v>34</v>
      </c>
      <c r="H917" s="2" t="s">
        <v>615</v>
      </c>
      <c r="I917" s="58" t="s">
        <v>219</v>
      </c>
      <c r="J917" s="2" t="s">
        <v>224</v>
      </c>
      <c r="K917" s="58" t="s">
        <v>201</v>
      </c>
      <c r="L917" s="2" t="s">
        <v>226</v>
      </c>
      <c r="M917" s="58" t="s">
        <v>618</v>
      </c>
    </row>
    <row r="918" spans="1:13" x14ac:dyDescent="0.25">
      <c r="A918" s="2" t="s">
        <v>45</v>
      </c>
      <c r="B918" s="2" t="s">
        <v>8</v>
      </c>
      <c r="C918" s="3" t="s">
        <v>43</v>
      </c>
      <c r="D918" s="6" t="s">
        <v>632</v>
      </c>
      <c r="E918" s="4" t="s">
        <v>636</v>
      </c>
      <c r="F918" s="2" t="s">
        <v>6</v>
      </c>
      <c r="G918" s="2">
        <v>34</v>
      </c>
      <c r="H918" s="2"/>
      <c r="I918" s="2" t="s">
        <v>219</v>
      </c>
      <c r="J918" s="2" t="s">
        <v>224</v>
      </c>
      <c r="K918" s="58" t="s">
        <v>202</v>
      </c>
      <c r="L918" s="2" t="s">
        <v>226</v>
      </c>
      <c r="M918" s="2" t="s">
        <v>618</v>
      </c>
    </row>
    <row r="919" spans="1:13" x14ac:dyDescent="0.25">
      <c r="A919" s="2" t="s">
        <v>45</v>
      </c>
      <c r="B919" s="2" t="s">
        <v>8</v>
      </c>
      <c r="C919" s="3" t="s">
        <v>15</v>
      </c>
      <c r="D919" s="6" t="s">
        <v>632</v>
      </c>
      <c r="E919" s="4" t="s">
        <v>16</v>
      </c>
      <c r="F919" s="2" t="s">
        <v>6</v>
      </c>
      <c r="G919" s="2">
        <v>17</v>
      </c>
      <c r="H919" s="2"/>
      <c r="I919" s="2" t="s">
        <v>219</v>
      </c>
      <c r="J919" s="2" t="s">
        <v>222</v>
      </c>
      <c r="K919" s="2" t="s">
        <v>203</v>
      </c>
      <c r="L919" s="2" t="s">
        <v>225</v>
      </c>
      <c r="M919" s="2" t="s">
        <v>492</v>
      </c>
    </row>
    <row r="920" spans="1:13" x14ac:dyDescent="0.25">
      <c r="A920" s="2" t="s">
        <v>45</v>
      </c>
      <c r="B920" s="2" t="s">
        <v>8</v>
      </c>
      <c r="C920" s="3" t="s">
        <v>43</v>
      </c>
      <c r="D920" s="6" t="s">
        <v>632</v>
      </c>
      <c r="E920" s="4" t="s">
        <v>633</v>
      </c>
      <c r="F920" s="2" t="s">
        <v>5</v>
      </c>
      <c r="G920" s="2">
        <v>17</v>
      </c>
      <c r="H920" s="2" t="s">
        <v>634</v>
      </c>
      <c r="I920" s="2" t="s">
        <v>219</v>
      </c>
      <c r="J920" s="2" t="s">
        <v>223</v>
      </c>
      <c r="K920" s="2" t="s">
        <v>203</v>
      </c>
      <c r="L920" s="2" t="s">
        <v>226</v>
      </c>
      <c r="M920" s="2" t="s">
        <v>635</v>
      </c>
    </row>
    <row r="921" spans="1:13" x14ac:dyDescent="0.25">
      <c r="A921" s="2" t="s">
        <v>45</v>
      </c>
      <c r="B921" s="2" t="s">
        <v>8</v>
      </c>
      <c r="C921" s="3" t="s">
        <v>43</v>
      </c>
      <c r="D921" s="6" t="s">
        <v>632</v>
      </c>
      <c r="E921" s="4" t="s">
        <v>633</v>
      </c>
      <c r="F921" s="2" t="s">
        <v>6</v>
      </c>
      <c r="G921" s="2">
        <v>17</v>
      </c>
      <c r="H921" s="2" t="s">
        <v>634</v>
      </c>
      <c r="I921" s="2" t="s">
        <v>219</v>
      </c>
      <c r="J921" s="2" t="s">
        <v>223</v>
      </c>
      <c r="K921" s="18" t="s">
        <v>204</v>
      </c>
      <c r="L921" s="2" t="s">
        <v>226</v>
      </c>
      <c r="M921" s="2" t="s">
        <v>635</v>
      </c>
    </row>
    <row r="922" spans="1:13" x14ac:dyDescent="0.25">
      <c r="A922" s="2" t="s">
        <v>45</v>
      </c>
      <c r="B922" s="2" t="s">
        <v>8</v>
      </c>
      <c r="C922" s="3" t="s">
        <v>462</v>
      </c>
      <c r="D922" s="6" t="s">
        <v>632</v>
      </c>
      <c r="E922" s="4" t="s">
        <v>638</v>
      </c>
      <c r="F922" s="2" t="s">
        <v>389</v>
      </c>
      <c r="G922" s="2">
        <v>68</v>
      </c>
      <c r="H922" s="2" t="s">
        <v>639</v>
      </c>
      <c r="I922" s="2" t="s">
        <v>220</v>
      </c>
      <c r="J922" s="2" t="s">
        <v>224</v>
      </c>
      <c r="K922" s="2" t="s">
        <v>208</v>
      </c>
      <c r="L922" s="2" t="s">
        <v>230</v>
      </c>
      <c r="M922" s="2" t="s">
        <v>245</v>
      </c>
    </row>
    <row r="923" spans="1:13" x14ac:dyDescent="0.25">
      <c r="A923" s="2" t="s">
        <v>45</v>
      </c>
      <c r="B923" s="2" t="s">
        <v>8</v>
      </c>
      <c r="C923" s="3" t="s">
        <v>462</v>
      </c>
      <c r="D923" s="6" t="s">
        <v>632</v>
      </c>
      <c r="E923" s="4" t="s">
        <v>609</v>
      </c>
      <c r="F923" s="2" t="s">
        <v>6</v>
      </c>
      <c r="G923" s="2">
        <v>34</v>
      </c>
      <c r="H923" s="2" t="s">
        <v>610</v>
      </c>
      <c r="I923" s="2" t="s">
        <v>220</v>
      </c>
      <c r="J923" s="2" t="s">
        <v>224</v>
      </c>
      <c r="K923" s="2" t="s">
        <v>203</v>
      </c>
      <c r="L923" s="2" t="s">
        <v>230</v>
      </c>
      <c r="M923" s="2" t="s">
        <v>245</v>
      </c>
    </row>
    <row r="924" spans="1:13" x14ac:dyDescent="0.25">
      <c r="A924" s="2" t="s">
        <v>45</v>
      </c>
      <c r="B924" s="2" t="s">
        <v>8</v>
      </c>
      <c r="C924" s="3" t="s">
        <v>462</v>
      </c>
      <c r="D924" s="6" t="s">
        <v>632</v>
      </c>
      <c r="E924" s="4" t="s">
        <v>604</v>
      </c>
      <c r="F924" s="2" t="s">
        <v>6</v>
      </c>
      <c r="G924" s="2">
        <v>34</v>
      </c>
      <c r="H924" s="58" t="s">
        <v>688</v>
      </c>
      <c r="I924" s="2" t="s">
        <v>221</v>
      </c>
      <c r="J924" s="2" t="s">
        <v>222</v>
      </c>
      <c r="K924" s="58" t="s">
        <v>208</v>
      </c>
      <c r="L924" s="2" t="s">
        <v>226</v>
      </c>
      <c r="M924" s="58" t="s">
        <v>520</v>
      </c>
    </row>
    <row r="925" spans="1:13" x14ac:dyDescent="0.25">
      <c r="A925" s="2" t="s">
        <v>45</v>
      </c>
      <c r="B925" s="2" t="s">
        <v>8</v>
      </c>
      <c r="C925" s="3" t="s">
        <v>15</v>
      </c>
      <c r="D925" s="6" t="s">
        <v>141</v>
      </c>
      <c r="E925" s="4" t="s">
        <v>16</v>
      </c>
      <c r="F925" s="2" t="s">
        <v>6</v>
      </c>
      <c r="G925" s="2">
        <v>34</v>
      </c>
      <c r="H925" s="2"/>
      <c r="I925" s="2" t="s">
        <v>216</v>
      </c>
      <c r="J925" s="2" t="s">
        <v>224</v>
      </c>
      <c r="K925" s="2" t="s">
        <v>200</v>
      </c>
      <c r="L925" s="2" t="s">
        <v>225</v>
      </c>
      <c r="M925" s="2" t="s">
        <v>237</v>
      </c>
    </row>
    <row r="926" spans="1:13" x14ac:dyDescent="0.25">
      <c r="A926" s="2" t="s">
        <v>45</v>
      </c>
      <c r="B926" s="2" t="s">
        <v>8</v>
      </c>
      <c r="C926" s="3" t="s">
        <v>33</v>
      </c>
      <c r="D926" s="6" t="s">
        <v>141</v>
      </c>
      <c r="E926" s="4" t="s">
        <v>147</v>
      </c>
      <c r="F926" s="2" t="s">
        <v>5</v>
      </c>
      <c r="G926" s="2">
        <v>17</v>
      </c>
      <c r="H926" s="2" t="s">
        <v>323</v>
      </c>
      <c r="I926" s="2" t="s">
        <v>216</v>
      </c>
      <c r="J926" s="2" t="s">
        <v>222</v>
      </c>
      <c r="K926" s="2" t="s">
        <v>202</v>
      </c>
      <c r="L926" s="2" t="s">
        <v>226</v>
      </c>
      <c r="M926" s="2" t="s">
        <v>282</v>
      </c>
    </row>
    <row r="927" spans="1:13" x14ac:dyDescent="0.25">
      <c r="A927" s="2" t="s">
        <v>45</v>
      </c>
      <c r="B927" s="2" t="s">
        <v>8</v>
      </c>
      <c r="C927" s="3" t="s">
        <v>33</v>
      </c>
      <c r="D927" s="6" t="s">
        <v>141</v>
      </c>
      <c r="E927" s="4" t="s">
        <v>147</v>
      </c>
      <c r="F927" s="2" t="s">
        <v>6</v>
      </c>
      <c r="G927" s="2">
        <v>17</v>
      </c>
      <c r="H927" s="2" t="s">
        <v>323</v>
      </c>
      <c r="I927" s="2" t="s">
        <v>216</v>
      </c>
      <c r="J927" s="2" t="s">
        <v>223</v>
      </c>
      <c r="K927" s="2" t="s">
        <v>202</v>
      </c>
      <c r="L927" s="2" t="s">
        <v>226</v>
      </c>
      <c r="M927" s="2" t="s">
        <v>282</v>
      </c>
    </row>
    <row r="928" spans="1:13" x14ac:dyDescent="0.25">
      <c r="A928" s="2" t="s">
        <v>45</v>
      </c>
      <c r="B928" s="2" t="s">
        <v>8</v>
      </c>
      <c r="C928" s="3" t="s">
        <v>33</v>
      </c>
      <c r="D928" s="6" t="s">
        <v>141</v>
      </c>
      <c r="E928" s="4" t="s">
        <v>147</v>
      </c>
      <c r="F928" s="2" t="s">
        <v>6</v>
      </c>
      <c r="G928" s="2">
        <v>34</v>
      </c>
      <c r="H928" s="2" t="s">
        <v>323</v>
      </c>
      <c r="I928" s="2" t="s">
        <v>216</v>
      </c>
      <c r="J928" s="2" t="s">
        <v>224</v>
      </c>
      <c r="K928" s="2" t="s">
        <v>203</v>
      </c>
      <c r="L928" s="2" t="s">
        <v>226</v>
      </c>
      <c r="M928" s="2" t="s">
        <v>282</v>
      </c>
    </row>
    <row r="929" spans="1:13" x14ac:dyDescent="0.25">
      <c r="A929" s="2" t="s">
        <v>45</v>
      </c>
      <c r="B929" s="2" t="s">
        <v>8</v>
      </c>
      <c r="C929" s="3" t="s">
        <v>30</v>
      </c>
      <c r="D929" s="6" t="s">
        <v>141</v>
      </c>
      <c r="E929" s="4" t="s">
        <v>40</v>
      </c>
      <c r="F929" s="2" t="s">
        <v>5</v>
      </c>
      <c r="G929" s="2">
        <v>34</v>
      </c>
      <c r="H929" s="2" t="s">
        <v>326</v>
      </c>
      <c r="I929" s="2" t="s">
        <v>216</v>
      </c>
      <c r="J929" s="2" t="s">
        <v>224</v>
      </c>
      <c r="K929" s="2" t="s">
        <v>204</v>
      </c>
      <c r="L929" s="2" t="s">
        <v>226</v>
      </c>
      <c r="M929" s="2" t="s">
        <v>327</v>
      </c>
    </row>
    <row r="930" spans="1:13" x14ac:dyDescent="0.25">
      <c r="A930" s="2" t="s">
        <v>45</v>
      </c>
      <c r="B930" s="2" t="s">
        <v>8</v>
      </c>
      <c r="C930" s="3" t="s">
        <v>33</v>
      </c>
      <c r="D930" s="6" t="s">
        <v>141</v>
      </c>
      <c r="E930" s="4" t="s">
        <v>142</v>
      </c>
      <c r="F930" s="2" t="s">
        <v>5</v>
      </c>
      <c r="G930" s="2">
        <v>17</v>
      </c>
      <c r="H930" s="2" t="s">
        <v>307</v>
      </c>
      <c r="I930" s="2" t="s">
        <v>217</v>
      </c>
      <c r="J930" s="2" t="s">
        <v>222</v>
      </c>
      <c r="K930" s="2" t="s">
        <v>201</v>
      </c>
      <c r="L930" s="2" t="s">
        <v>226</v>
      </c>
      <c r="M930" s="2" t="s">
        <v>302</v>
      </c>
    </row>
    <row r="931" spans="1:13" x14ac:dyDescent="0.25">
      <c r="A931" s="2" t="s">
        <v>45</v>
      </c>
      <c r="B931" s="2" t="s">
        <v>8</v>
      </c>
      <c r="C931" s="3" t="s">
        <v>33</v>
      </c>
      <c r="D931" s="6" t="s">
        <v>141</v>
      </c>
      <c r="E931" s="4" t="s">
        <v>142</v>
      </c>
      <c r="F931" s="2" t="s">
        <v>6</v>
      </c>
      <c r="G931" s="2">
        <v>17</v>
      </c>
      <c r="H931" s="2" t="s">
        <v>307</v>
      </c>
      <c r="I931" s="2" t="s">
        <v>217</v>
      </c>
      <c r="J931" s="2" t="s">
        <v>223</v>
      </c>
      <c r="K931" s="2" t="s">
        <v>201</v>
      </c>
      <c r="L931" s="2" t="s">
        <v>226</v>
      </c>
      <c r="M931" s="2" t="s">
        <v>302</v>
      </c>
    </row>
    <row r="932" spans="1:13" x14ac:dyDescent="0.25">
      <c r="A932" s="2" t="s">
        <v>45</v>
      </c>
      <c r="B932" s="2" t="s">
        <v>8</v>
      </c>
      <c r="C932" s="3" t="s">
        <v>33</v>
      </c>
      <c r="D932" s="6" t="s">
        <v>141</v>
      </c>
      <c r="E932" s="4" t="s">
        <v>142</v>
      </c>
      <c r="F932" s="2" t="s">
        <v>6</v>
      </c>
      <c r="G932" s="2">
        <v>17</v>
      </c>
      <c r="H932" s="2" t="s">
        <v>307</v>
      </c>
      <c r="I932" s="2" t="s">
        <v>217</v>
      </c>
      <c r="J932" s="20" t="s">
        <v>222</v>
      </c>
      <c r="K932" s="2" t="s">
        <v>202</v>
      </c>
      <c r="L932" s="2" t="s">
        <v>226</v>
      </c>
      <c r="M932" s="2" t="s">
        <v>302</v>
      </c>
    </row>
    <row r="933" spans="1:13" x14ac:dyDescent="0.25">
      <c r="A933" s="2" t="s">
        <v>45</v>
      </c>
      <c r="B933" s="2" t="s">
        <v>8</v>
      </c>
      <c r="C933" s="3" t="s">
        <v>48</v>
      </c>
      <c r="D933" s="6" t="s">
        <v>141</v>
      </c>
      <c r="E933" s="4" t="s">
        <v>61</v>
      </c>
      <c r="F933" s="2" t="s">
        <v>5</v>
      </c>
      <c r="G933" s="2">
        <v>17</v>
      </c>
      <c r="H933" s="2" t="s">
        <v>317</v>
      </c>
      <c r="I933" s="17" t="s">
        <v>217</v>
      </c>
      <c r="J933" s="18" t="s">
        <v>223</v>
      </c>
      <c r="K933" s="23" t="s">
        <v>202</v>
      </c>
      <c r="L933" s="2" t="s">
        <v>226</v>
      </c>
      <c r="M933" s="2" t="s">
        <v>297</v>
      </c>
    </row>
    <row r="934" spans="1:13" x14ac:dyDescent="0.25">
      <c r="A934" s="2" t="s">
        <v>45</v>
      </c>
      <c r="B934" s="2" t="s">
        <v>8</v>
      </c>
      <c r="C934" s="3" t="s">
        <v>48</v>
      </c>
      <c r="D934" s="6" t="s">
        <v>141</v>
      </c>
      <c r="E934" s="4" t="s">
        <v>61</v>
      </c>
      <c r="F934" s="2" t="s">
        <v>6</v>
      </c>
      <c r="G934" s="2">
        <v>34</v>
      </c>
      <c r="H934" s="2" t="s">
        <v>317</v>
      </c>
      <c r="I934" s="2" t="s">
        <v>217</v>
      </c>
      <c r="J934" s="21" t="s">
        <v>224</v>
      </c>
      <c r="K934" s="2" t="s">
        <v>203</v>
      </c>
      <c r="L934" s="2" t="s">
        <v>226</v>
      </c>
      <c r="M934" s="2" t="s">
        <v>318</v>
      </c>
    </row>
    <row r="935" spans="1:13" x14ac:dyDescent="0.25">
      <c r="A935" s="2" t="s">
        <v>45</v>
      </c>
      <c r="B935" s="2" t="s">
        <v>8</v>
      </c>
      <c r="C935" s="3" t="s">
        <v>33</v>
      </c>
      <c r="D935" s="6" t="s">
        <v>141</v>
      </c>
      <c r="E935" s="4" t="s">
        <v>144</v>
      </c>
      <c r="F935" s="2" t="s">
        <v>5</v>
      </c>
      <c r="G935" s="2">
        <v>17</v>
      </c>
      <c r="H935" s="2" t="s">
        <v>322</v>
      </c>
      <c r="I935" s="2" t="s">
        <v>218</v>
      </c>
      <c r="J935" s="2" t="s">
        <v>222</v>
      </c>
      <c r="K935" s="2" t="s">
        <v>201</v>
      </c>
      <c r="L935" s="2" t="s">
        <v>226</v>
      </c>
      <c r="M935" s="2" t="s">
        <v>306</v>
      </c>
    </row>
    <row r="936" spans="1:13" x14ac:dyDescent="0.25">
      <c r="A936" s="2" t="s">
        <v>45</v>
      </c>
      <c r="B936" s="2" t="s">
        <v>8</v>
      </c>
      <c r="C936" s="3" t="s">
        <v>33</v>
      </c>
      <c r="D936" s="6" t="s">
        <v>141</v>
      </c>
      <c r="E936" s="4" t="s">
        <v>145</v>
      </c>
      <c r="F936" s="2" t="s">
        <v>5</v>
      </c>
      <c r="G936" s="2">
        <v>34</v>
      </c>
      <c r="H936" s="2" t="s">
        <v>322</v>
      </c>
      <c r="I936" s="2" t="s">
        <v>218</v>
      </c>
      <c r="J936" s="2" t="s">
        <v>224</v>
      </c>
      <c r="K936" s="2" t="s">
        <v>202</v>
      </c>
      <c r="L936" s="2" t="s">
        <v>226</v>
      </c>
      <c r="M936" s="2" t="s">
        <v>306</v>
      </c>
    </row>
    <row r="937" spans="1:13" x14ac:dyDescent="0.25">
      <c r="A937" s="2" t="s">
        <v>45</v>
      </c>
      <c r="B937" s="2" t="s">
        <v>8</v>
      </c>
      <c r="C937" s="3" t="s">
        <v>33</v>
      </c>
      <c r="D937" s="6" t="s">
        <v>141</v>
      </c>
      <c r="E937" s="4" t="s">
        <v>145</v>
      </c>
      <c r="F937" s="2" t="s">
        <v>6</v>
      </c>
      <c r="G937" s="2">
        <v>34</v>
      </c>
      <c r="H937" s="2" t="s">
        <v>322</v>
      </c>
      <c r="I937" s="2" t="s">
        <v>218</v>
      </c>
      <c r="J937" s="2" t="s">
        <v>224</v>
      </c>
      <c r="K937" s="2" t="s">
        <v>203</v>
      </c>
      <c r="L937" s="2" t="s">
        <v>226</v>
      </c>
      <c r="M937" s="2" t="s">
        <v>306</v>
      </c>
    </row>
    <row r="938" spans="1:13" x14ac:dyDescent="0.25">
      <c r="A938" s="2" t="s">
        <v>45</v>
      </c>
      <c r="B938" s="2" t="s">
        <v>8</v>
      </c>
      <c r="C938" s="3" t="s">
        <v>33</v>
      </c>
      <c r="D938" s="6" t="s">
        <v>141</v>
      </c>
      <c r="E938" s="4" t="s">
        <v>146</v>
      </c>
      <c r="F938" s="2" t="s">
        <v>251</v>
      </c>
      <c r="G938" s="2">
        <v>34</v>
      </c>
      <c r="H938" s="2" t="s">
        <v>301</v>
      </c>
      <c r="I938" s="2" t="s">
        <v>218</v>
      </c>
      <c r="J938" s="2" t="s">
        <v>224</v>
      </c>
      <c r="K938" s="20" t="s">
        <v>204</v>
      </c>
      <c r="L938" s="2" t="s">
        <v>226</v>
      </c>
      <c r="M938" s="2" t="s">
        <v>302</v>
      </c>
    </row>
    <row r="939" spans="1:13" x14ac:dyDescent="0.25">
      <c r="A939" s="2" t="s">
        <v>45</v>
      </c>
      <c r="B939" s="2" t="s">
        <v>8</v>
      </c>
      <c r="C939" s="3" t="s">
        <v>33</v>
      </c>
      <c r="D939" s="6" t="s">
        <v>141</v>
      </c>
      <c r="E939" s="4" t="s">
        <v>146</v>
      </c>
      <c r="F939" s="2" t="s">
        <v>6</v>
      </c>
      <c r="G939" s="2">
        <v>17</v>
      </c>
      <c r="H939" s="2" t="s">
        <v>301</v>
      </c>
      <c r="I939" s="2" t="s">
        <v>218</v>
      </c>
      <c r="J939" s="17" t="s">
        <v>223</v>
      </c>
      <c r="K939" s="18" t="s">
        <v>205</v>
      </c>
      <c r="L939" s="23" t="s">
        <v>226</v>
      </c>
      <c r="M939" s="2" t="s">
        <v>302</v>
      </c>
    </row>
    <row r="940" spans="1:13" x14ac:dyDescent="0.25">
      <c r="A940" s="2" t="s">
        <v>45</v>
      </c>
      <c r="B940" s="2" t="s">
        <v>8</v>
      </c>
      <c r="C940" s="3" t="s">
        <v>33</v>
      </c>
      <c r="D940" s="6" t="s">
        <v>141</v>
      </c>
      <c r="E940" s="4" t="s">
        <v>143</v>
      </c>
      <c r="F940" s="2" t="s">
        <v>5</v>
      </c>
      <c r="G940" s="2">
        <v>17</v>
      </c>
      <c r="H940" s="2" t="s">
        <v>305</v>
      </c>
      <c r="I940" s="2" t="s">
        <v>219</v>
      </c>
      <c r="J940" s="2" t="s">
        <v>222</v>
      </c>
      <c r="K940" s="21" t="s">
        <v>201</v>
      </c>
      <c r="L940" s="2" t="s">
        <v>226</v>
      </c>
      <c r="M940" s="2" t="s">
        <v>306</v>
      </c>
    </row>
    <row r="941" spans="1:13" x14ac:dyDescent="0.25">
      <c r="A941" s="2" t="s">
        <v>45</v>
      </c>
      <c r="B941" s="2" t="s">
        <v>8</v>
      </c>
      <c r="C941" s="3" t="s">
        <v>33</v>
      </c>
      <c r="D941" s="6" t="s">
        <v>141</v>
      </c>
      <c r="E941" s="4" t="s">
        <v>143</v>
      </c>
      <c r="F941" s="2" t="s">
        <v>6</v>
      </c>
      <c r="G941" s="2">
        <v>17</v>
      </c>
      <c r="H941" s="2" t="s">
        <v>305</v>
      </c>
      <c r="I941" s="2" t="s">
        <v>219</v>
      </c>
      <c r="J941" s="2" t="s">
        <v>223</v>
      </c>
      <c r="K941" s="21" t="s">
        <v>201</v>
      </c>
      <c r="L941" s="2" t="s">
        <v>226</v>
      </c>
      <c r="M941" s="2" t="s">
        <v>306</v>
      </c>
    </row>
    <row r="942" spans="1:13" x14ac:dyDescent="0.25">
      <c r="A942" s="2" t="s">
        <v>45</v>
      </c>
      <c r="B942" s="2" t="s">
        <v>8</v>
      </c>
      <c r="C942" s="3" t="s">
        <v>33</v>
      </c>
      <c r="D942" s="6" t="s">
        <v>141</v>
      </c>
      <c r="E942" s="4" t="s">
        <v>143</v>
      </c>
      <c r="F942" s="2" t="s">
        <v>6</v>
      </c>
      <c r="G942" s="2">
        <v>17</v>
      </c>
      <c r="H942" s="20" t="s">
        <v>305</v>
      </c>
      <c r="I942" s="20" t="s">
        <v>219</v>
      </c>
      <c r="J942" s="20" t="s">
        <v>222</v>
      </c>
      <c r="K942" s="19" t="s">
        <v>202</v>
      </c>
      <c r="L942" s="20" t="s">
        <v>226</v>
      </c>
      <c r="M942" s="2" t="s">
        <v>306</v>
      </c>
    </row>
    <row r="943" spans="1:13" x14ac:dyDescent="0.25">
      <c r="A943" s="2" t="s">
        <v>45</v>
      </c>
      <c r="B943" s="2" t="s">
        <v>8</v>
      </c>
      <c r="C943" s="3" t="s">
        <v>33</v>
      </c>
      <c r="D943" s="6" t="s">
        <v>141</v>
      </c>
      <c r="E943" s="4" t="s">
        <v>144</v>
      </c>
      <c r="F943" s="2" t="s">
        <v>6</v>
      </c>
      <c r="G943" s="17">
        <v>17</v>
      </c>
      <c r="H943" s="18" t="s">
        <v>322</v>
      </c>
      <c r="I943" s="18" t="s">
        <v>219</v>
      </c>
      <c r="J943" s="18" t="s">
        <v>223</v>
      </c>
      <c r="K943" s="18" t="s">
        <v>202</v>
      </c>
      <c r="L943" s="18" t="s">
        <v>226</v>
      </c>
      <c r="M943" s="23" t="s">
        <v>254</v>
      </c>
    </row>
    <row r="944" spans="1:13" x14ac:dyDescent="0.25">
      <c r="A944" s="2" t="s">
        <v>45</v>
      </c>
      <c r="B944" s="2" t="s">
        <v>8</v>
      </c>
      <c r="C944" s="3" t="s">
        <v>30</v>
      </c>
      <c r="D944" s="6" t="s">
        <v>141</v>
      </c>
      <c r="E944" s="4" t="s">
        <v>40</v>
      </c>
      <c r="F944" s="2" t="s">
        <v>11</v>
      </c>
      <c r="G944" s="17">
        <v>17</v>
      </c>
      <c r="H944" s="18" t="s">
        <v>273</v>
      </c>
      <c r="I944" s="18" t="s">
        <v>219</v>
      </c>
      <c r="J944" s="18" t="s">
        <v>223</v>
      </c>
      <c r="K944" s="18" t="s">
        <v>203</v>
      </c>
      <c r="L944" s="18" t="s">
        <v>226</v>
      </c>
      <c r="M944" s="23" t="s">
        <v>328</v>
      </c>
    </row>
    <row r="945" spans="1:13" x14ac:dyDescent="0.25">
      <c r="A945" s="2" t="s">
        <v>45</v>
      </c>
      <c r="B945" s="2" t="s">
        <v>8</v>
      </c>
      <c r="C945" s="3" t="s">
        <v>30</v>
      </c>
      <c r="D945" s="6" t="s">
        <v>141</v>
      </c>
      <c r="E945" s="4" t="s">
        <v>40</v>
      </c>
      <c r="F945" s="2" t="s">
        <v>6</v>
      </c>
      <c r="G945" s="17">
        <v>17</v>
      </c>
      <c r="H945" s="18" t="s">
        <v>273</v>
      </c>
      <c r="I945" s="18" t="s">
        <v>219</v>
      </c>
      <c r="J945" s="18" t="s">
        <v>223</v>
      </c>
      <c r="K945" s="18" t="s">
        <v>204</v>
      </c>
      <c r="L945" s="18" t="s">
        <v>226</v>
      </c>
      <c r="M945" s="26" t="s">
        <v>328</v>
      </c>
    </row>
    <row r="946" spans="1:13" ht="30" x14ac:dyDescent="0.25">
      <c r="A946" s="6" t="s">
        <v>45</v>
      </c>
      <c r="B946" s="6" t="s">
        <v>8</v>
      </c>
      <c r="C946" s="7" t="s">
        <v>33</v>
      </c>
      <c r="D946" s="6" t="s">
        <v>141</v>
      </c>
      <c r="E946" s="8" t="s">
        <v>25</v>
      </c>
      <c r="F946" s="6" t="s">
        <v>6</v>
      </c>
      <c r="G946" s="36">
        <v>17</v>
      </c>
      <c r="H946" s="31" t="s">
        <v>325</v>
      </c>
      <c r="I946" s="18" t="s">
        <v>220</v>
      </c>
      <c r="J946" s="18" t="s">
        <v>223</v>
      </c>
      <c r="K946" s="18" t="s">
        <v>201</v>
      </c>
      <c r="L946" s="18" t="s">
        <v>230</v>
      </c>
      <c r="M946" s="26" t="s">
        <v>245</v>
      </c>
    </row>
    <row r="947" spans="1:13" ht="30" x14ac:dyDescent="0.25">
      <c r="A947" s="6" t="s">
        <v>45</v>
      </c>
      <c r="B947" s="6" t="s">
        <v>8</v>
      </c>
      <c r="C947" s="7" t="s">
        <v>33</v>
      </c>
      <c r="D947" s="6" t="s">
        <v>141</v>
      </c>
      <c r="E947" s="8" t="s">
        <v>25</v>
      </c>
      <c r="F947" s="6" t="s">
        <v>6</v>
      </c>
      <c r="G947" s="36">
        <v>34</v>
      </c>
      <c r="H947" s="31" t="s">
        <v>325</v>
      </c>
      <c r="I947" s="31" t="s">
        <v>220</v>
      </c>
      <c r="J947" s="31" t="s">
        <v>224</v>
      </c>
      <c r="K947" s="31" t="s">
        <v>202</v>
      </c>
      <c r="L947" s="31" t="s">
        <v>230</v>
      </c>
      <c r="M947" s="37" t="s">
        <v>245</v>
      </c>
    </row>
    <row r="948" spans="1:13" x14ac:dyDescent="0.25">
      <c r="A948" s="2" t="s">
        <v>45</v>
      </c>
      <c r="B948" s="2" t="s">
        <v>8</v>
      </c>
      <c r="C948" s="3" t="s">
        <v>15</v>
      </c>
      <c r="D948" s="6" t="s">
        <v>168</v>
      </c>
      <c r="E948" s="4" t="s">
        <v>16</v>
      </c>
      <c r="F948" s="2" t="s">
        <v>6</v>
      </c>
      <c r="G948" s="2">
        <v>34</v>
      </c>
      <c r="H948" s="18"/>
      <c r="I948" s="38" t="s">
        <v>216</v>
      </c>
      <c r="J948" s="38" t="s">
        <v>224</v>
      </c>
      <c r="K948" s="38" t="s">
        <v>200</v>
      </c>
      <c r="L948" s="38" t="s">
        <v>225</v>
      </c>
      <c r="M948" s="39" t="s">
        <v>237</v>
      </c>
    </row>
    <row r="949" spans="1:13" x14ac:dyDescent="0.25">
      <c r="A949" s="2" t="s">
        <v>45</v>
      </c>
      <c r="B949" s="2" t="s">
        <v>8</v>
      </c>
      <c r="C949" s="3" t="s">
        <v>33</v>
      </c>
      <c r="D949" s="6" t="s">
        <v>168</v>
      </c>
      <c r="E949" s="4" t="s">
        <v>147</v>
      </c>
      <c r="F949" s="2" t="s">
        <v>5</v>
      </c>
      <c r="G949" s="17">
        <v>17</v>
      </c>
      <c r="H949" s="18" t="s">
        <v>323</v>
      </c>
      <c r="I949" s="47" t="s">
        <v>216</v>
      </c>
      <c r="J949" s="18" t="s">
        <v>222</v>
      </c>
      <c r="K949" s="18" t="s">
        <v>202</v>
      </c>
      <c r="L949" s="23" t="s">
        <v>226</v>
      </c>
      <c r="M949" s="2" t="s">
        <v>282</v>
      </c>
    </row>
    <row r="950" spans="1:13" x14ac:dyDescent="0.25">
      <c r="A950" s="2" t="s">
        <v>45</v>
      </c>
      <c r="B950" s="2" t="s">
        <v>8</v>
      </c>
      <c r="C950" s="3" t="s">
        <v>33</v>
      </c>
      <c r="D950" s="6" t="s">
        <v>168</v>
      </c>
      <c r="E950" s="4" t="s">
        <v>147</v>
      </c>
      <c r="F950" s="2" t="s">
        <v>6</v>
      </c>
      <c r="G950" s="17">
        <v>17</v>
      </c>
      <c r="H950" s="18" t="s">
        <v>323</v>
      </c>
      <c r="I950" s="26" t="s">
        <v>216</v>
      </c>
      <c r="J950" s="24" t="s">
        <v>223</v>
      </c>
      <c r="K950" s="18" t="s">
        <v>202</v>
      </c>
      <c r="L950" s="40" t="s">
        <v>226</v>
      </c>
      <c r="M950" s="19" t="s">
        <v>282</v>
      </c>
    </row>
    <row r="951" spans="1:13" x14ac:dyDescent="0.25">
      <c r="A951" s="2" t="s">
        <v>45</v>
      </c>
      <c r="B951" s="2" t="s">
        <v>8</v>
      </c>
      <c r="C951" s="3" t="s">
        <v>33</v>
      </c>
      <c r="D951" s="6" t="s">
        <v>168</v>
      </c>
      <c r="E951" s="4" t="s">
        <v>147</v>
      </c>
      <c r="F951" s="2" t="s">
        <v>6</v>
      </c>
      <c r="G951" s="2">
        <v>34</v>
      </c>
      <c r="H951" s="21" t="s">
        <v>323</v>
      </c>
      <c r="I951" s="2" t="s">
        <v>216</v>
      </c>
      <c r="J951" s="17" t="s">
        <v>224</v>
      </c>
      <c r="K951" s="18" t="s">
        <v>203</v>
      </c>
      <c r="L951" s="18" t="s">
        <v>226</v>
      </c>
      <c r="M951" s="18" t="s">
        <v>282</v>
      </c>
    </row>
    <row r="952" spans="1:13" x14ac:dyDescent="0.25">
      <c r="A952" s="2" t="s">
        <v>45</v>
      </c>
      <c r="B952" s="2" t="s">
        <v>8</v>
      </c>
      <c r="C952" s="3" t="s">
        <v>30</v>
      </c>
      <c r="D952" s="6" t="s">
        <v>168</v>
      </c>
      <c r="E952" s="4" t="s">
        <v>40</v>
      </c>
      <c r="F952" s="2" t="s">
        <v>5</v>
      </c>
      <c r="G952" s="2">
        <v>34</v>
      </c>
      <c r="H952" s="2" t="s">
        <v>326</v>
      </c>
      <c r="I952" s="2" t="s">
        <v>216</v>
      </c>
      <c r="J952" s="17" t="s">
        <v>224</v>
      </c>
      <c r="K952" s="18" t="s">
        <v>204</v>
      </c>
      <c r="L952" s="40" t="s">
        <v>226</v>
      </c>
      <c r="M952" s="21" t="s">
        <v>327</v>
      </c>
    </row>
    <row r="953" spans="1:13" x14ac:dyDescent="0.25">
      <c r="A953" s="2" t="s">
        <v>45</v>
      </c>
      <c r="B953" s="2" t="s">
        <v>8</v>
      </c>
      <c r="C953" s="3" t="s">
        <v>48</v>
      </c>
      <c r="D953" s="6" t="s">
        <v>168</v>
      </c>
      <c r="E953" s="4" t="s">
        <v>61</v>
      </c>
      <c r="F953" s="2" t="s">
        <v>5</v>
      </c>
      <c r="G953" s="2">
        <v>17</v>
      </c>
      <c r="H953" s="2" t="s">
        <v>317</v>
      </c>
      <c r="I953" s="2" t="s">
        <v>217</v>
      </c>
      <c r="J953" s="17" t="s">
        <v>223</v>
      </c>
      <c r="K953" s="18" t="s">
        <v>202</v>
      </c>
      <c r="L953" s="23" t="s">
        <v>226</v>
      </c>
      <c r="M953" s="2" t="s">
        <v>297</v>
      </c>
    </row>
    <row r="954" spans="1:13" x14ac:dyDescent="0.25">
      <c r="A954" s="2" t="s">
        <v>45</v>
      </c>
      <c r="B954" s="2" t="s">
        <v>8</v>
      </c>
      <c r="C954" s="3" t="s">
        <v>48</v>
      </c>
      <c r="D954" s="6" t="s">
        <v>168</v>
      </c>
      <c r="E954" s="4" t="s">
        <v>61</v>
      </c>
      <c r="F954" s="2" t="s">
        <v>6</v>
      </c>
      <c r="G954" s="2">
        <v>34</v>
      </c>
      <c r="H954" s="2" t="s">
        <v>317</v>
      </c>
      <c r="I954" s="2" t="s">
        <v>217</v>
      </c>
      <c r="J954" s="17" t="s">
        <v>224</v>
      </c>
      <c r="K954" s="18" t="s">
        <v>203</v>
      </c>
      <c r="L954" s="23" t="s">
        <v>226</v>
      </c>
      <c r="M954" s="2" t="s">
        <v>318</v>
      </c>
    </row>
    <row r="955" spans="1:13" x14ac:dyDescent="0.25">
      <c r="A955" s="2" t="s">
        <v>45</v>
      </c>
      <c r="B955" s="2" t="s">
        <v>8</v>
      </c>
      <c r="C955" s="3" t="s">
        <v>33</v>
      </c>
      <c r="D955" s="6" t="s">
        <v>168</v>
      </c>
      <c r="E955" s="4" t="s">
        <v>169</v>
      </c>
      <c r="F955" s="2" t="s">
        <v>5</v>
      </c>
      <c r="G955" s="2">
        <v>17</v>
      </c>
      <c r="H955" s="2" t="s">
        <v>307</v>
      </c>
      <c r="I955" s="18" t="s">
        <v>217</v>
      </c>
      <c r="J955" s="18" t="s">
        <v>222</v>
      </c>
      <c r="K955" s="18" t="s">
        <v>204</v>
      </c>
      <c r="L955" s="23" t="s">
        <v>226</v>
      </c>
      <c r="M955" s="2" t="s">
        <v>302</v>
      </c>
    </row>
    <row r="956" spans="1:13" x14ac:dyDescent="0.25">
      <c r="A956" s="2" t="s">
        <v>45</v>
      </c>
      <c r="B956" s="2" t="s">
        <v>8</v>
      </c>
      <c r="C956" s="3" t="s">
        <v>33</v>
      </c>
      <c r="D956" s="6" t="s">
        <v>168</v>
      </c>
      <c r="E956" s="4" t="s">
        <v>169</v>
      </c>
      <c r="F956" s="2" t="s">
        <v>6</v>
      </c>
      <c r="G956" s="2">
        <v>17</v>
      </c>
      <c r="H956" s="2" t="s">
        <v>307</v>
      </c>
      <c r="I956" s="20" t="s">
        <v>217</v>
      </c>
      <c r="J956" s="20" t="s">
        <v>223</v>
      </c>
      <c r="K956" s="20" t="s">
        <v>204</v>
      </c>
      <c r="L956" s="20" t="s">
        <v>226</v>
      </c>
      <c r="M956" s="20" t="s">
        <v>302</v>
      </c>
    </row>
    <row r="957" spans="1:13" x14ac:dyDescent="0.25">
      <c r="A957" s="2" t="s">
        <v>45</v>
      </c>
      <c r="B957" s="2" t="s">
        <v>8</v>
      </c>
      <c r="C957" s="3" t="s">
        <v>33</v>
      </c>
      <c r="D957" s="6" t="s">
        <v>168</v>
      </c>
      <c r="E957" s="4" t="s">
        <v>169</v>
      </c>
      <c r="F957" s="2" t="s">
        <v>6</v>
      </c>
      <c r="G957" s="2">
        <v>17</v>
      </c>
      <c r="H957" s="17" t="s">
        <v>307</v>
      </c>
      <c r="I957" s="18" t="s">
        <v>217</v>
      </c>
      <c r="J957" s="18" t="s">
        <v>222</v>
      </c>
      <c r="K957" s="18" t="s">
        <v>205</v>
      </c>
      <c r="L957" s="18" t="s">
        <v>226</v>
      </c>
      <c r="M957" s="18" t="s">
        <v>302</v>
      </c>
    </row>
    <row r="958" spans="1:13" x14ac:dyDescent="0.25">
      <c r="A958" s="2" t="s">
        <v>45</v>
      </c>
      <c r="B958" s="2" t="s">
        <v>8</v>
      </c>
      <c r="C958" s="3" t="s">
        <v>33</v>
      </c>
      <c r="D958" s="6" t="s">
        <v>168</v>
      </c>
      <c r="E958" s="4" t="s">
        <v>172</v>
      </c>
      <c r="F958" s="2" t="s">
        <v>5</v>
      </c>
      <c r="G958" s="2">
        <v>34</v>
      </c>
      <c r="H958" s="17" t="s">
        <v>323</v>
      </c>
      <c r="I958" s="18" t="s">
        <v>218</v>
      </c>
      <c r="J958" s="18" t="s">
        <v>224</v>
      </c>
      <c r="K958" s="18" t="s">
        <v>202</v>
      </c>
      <c r="L958" s="18" t="s">
        <v>226</v>
      </c>
      <c r="M958" s="59" t="s">
        <v>282</v>
      </c>
    </row>
    <row r="959" spans="1:13" x14ac:dyDescent="0.25">
      <c r="A959" s="2" t="s">
        <v>45</v>
      </c>
      <c r="B959" s="2" t="s">
        <v>8</v>
      </c>
      <c r="C959" s="3" t="s">
        <v>33</v>
      </c>
      <c r="D959" s="6" t="s">
        <v>168</v>
      </c>
      <c r="E959" s="4" t="s">
        <v>172</v>
      </c>
      <c r="F959" s="2" t="s">
        <v>6</v>
      </c>
      <c r="G959" s="2">
        <v>34</v>
      </c>
      <c r="H959" s="17" t="s">
        <v>323</v>
      </c>
      <c r="I959" s="18" t="s">
        <v>218</v>
      </c>
      <c r="J959" s="18" t="s">
        <v>224</v>
      </c>
      <c r="K959" s="18" t="s">
        <v>203</v>
      </c>
      <c r="L959" s="18" t="s">
        <v>226</v>
      </c>
      <c r="M959" s="59" t="s">
        <v>282</v>
      </c>
    </row>
    <row r="960" spans="1:13" x14ac:dyDescent="0.25">
      <c r="A960" s="2" t="s">
        <v>45</v>
      </c>
      <c r="B960" s="2" t="s">
        <v>8</v>
      </c>
      <c r="C960" s="3" t="s">
        <v>33</v>
      </c>
      <c r="D960" s="6" t="s">
        <v>168</v>
      </c>
      <c r="E960" s="4" t="s">
        <v>146</v>
      </c>
      <c r="F960" s="2" t="s">
        <v>251</v>
      </c>
      <c r="G960" s="2">
        <v>34</v>
      </c>
      <c r="H960" s="17" t="s">
        <v>301</v>
      </c>
      <c r="I960" s="21" t="s">
        <v>218</v>
      </c>
      <c r="J960" s="21" t="s">
        <v>224</v>
      </c>
      <c r="K960" s="21" t="s">
        <v>204</v>
      </c>
      <c r="L960" s="21" t="s">
        <v>226</v>
      </c>
      <c r="M960" s="21" t="s">
        <v>302</v>
      </c>
    </row>
    <row r="961" spans="1:13" x14ac:dyDescent="0.25">
      <c r="A961" s="2" t="s">
        <v>45</v>
      </c>
      <c r="B961" s="2" t="s">
        <v>8</v>
      </c>
      <c r="C961" s="3" t="s">
        <v>33</v>
      </c>
      <c r="D961" s="6" t="s">
        <v>168</v>
      </c>
      <c r="E961" s="4" t="s">
        <v>146</v>
      </c>
      <c r="F961" s="2" t="s">
        <v>6</v>
      </c>
      <c r="G961" s="2">
        <v>17</v>
      </c>
      <c r="H961" s="2" t="s">
        <v>301</v>
      </c>
      <c r="I961" s="2" t="s">
        <v>218</v>
      </c>
      <c r="J961" s="2" t="s">
        <v>223</v>
      </c>
      <c r="K961" s="2" t="s">
        <v>205</v>
      </c>
      <c r="L961" s="2" t="s">
        <v>226</v>
      </c>
      <c r="M961" s="2" t="s">
        <v>302</v>
      </c>
    </row>
    <row r="962" spans="1:13" x14ac:dyDescent="0.25">
      <c r="A962" s="2" t="s">
        <v>45</v>
      </c>
      <c r="B962" s="2" t="s">
        <v>8</v>
      </c>
      <c r="C962" s="3" t="s">
        <v>33</v>
      </c>
      <c r="D962" s="6" t="s">
        <v>168</v>
      </c>
      <c r="E962" s="4" t="s">
        <v>171</v>
      </c>
      <c r="F962" s="2" t="s">
        <v>5</v>
      </c>
      <c r="G962" s="2">
        <v>17</v>
      </c>
      <c r="H962" s="2" t="s">
        <v>322</v>
      </c>
      <c r="I962" s="2" t="s">
        <v>219</v>
      </c>
      <c r="J962" s="2" t="s">
        <v>222</v>
      </c>
      <c r="K962" s="20" t="s">
        <v>201</v>
      </c>
      <c r="L962" s="2" t="s">
        <v>226</v>
      </c>
      <c r="M962" s="2" t="s">
        <v>254</v>
      </c>
    </row>
    <row r="963" spans="1:13" x14ac:dyDescent="0.25">
      <c r="A963" s="2" t="s">
        <v>45</v>
      </c>
      <c r="B963" s="2" t="s">
        <v>8</v>
      </c>
      <c r="C963" s="3" t="s">
        <v>33</v>
      </c>
      <c r="D963" s="6" t="s">
        <v>168</v>
      </c>
      <c r="E963" s="4" t="s">
        <v>171</v>
      </c>
      <c r="F963" s="2" t="s">
        <v>6</v>
      </c>
      <c r="G963" s="2">
        <v>17</v>
      </c>
      <c r="H963" s="2" t="s">
        <v>322</v>
      </c>
      <c r="I963" s="2" t="s">
        <v>219</v>
      </c>
      <c r="J963" s="2" t="s">
        <v>222</v>
      </c>
      <c r="K963" s="20" t="s">
        <v>202</v>
      </c>
      <c r="L963" s="2" t="s">
        <v>226</v>
      </c>
      <c r="M963" s="2" t="s">
        <v>254</v>
      </c>
    </row>
    <row r="964" spans="1:13" x14ac:dyDescent="0.25">
      <c r="A964" s="2" t="s">
        <v>45</v>
      </c>
      <c r="B964" s="2" t="s">
        <v>8</v>
      </c>
      <c r="C964" s="3" t="s">
        <v>33</v>
      </c>
      <c r="D964" s="6" t="s">
        <v>168</v>
      </c>
      <c r="E964" s="4" t="s">
        <v>170</v>
      </c>
      <c r="F964" s="2" t="s">
        <v>5</v>
      </c>
      <c r="G964" s="2">
        <v>17</v>
      </c>
      <c r="H964" s="2" t="s">
        <v>305</v>
      </c>
      <c r="I964" s="2" t="s">
        <v>219</v>
      </c>
      <c r="J964" s="2" t="s">
        <v>223</v>
      </c>
      <c r="K964" s="21" t="s">
        <v>202</v>
      </c>
      <c r="L964" s="2" t="s">
        <v>226</v>
      </c>
      <c r="M964" s="2" t="s">
        <v>282</v>
      </c>
    </row>
    <row r="965" spans="1:13" x14ac:dyDescent="0.25">
      <c r="A965" s="2" t="s">
        <v>45</v>
      </c>
      <c r="B965" s="2" t="s">
        <v>8</v>
      </c>
      <c r="C965" s="3" t="s">
        <v>33</v>
      </c>
      <c r="D965" s="6" t="s">
        <v>168</v>
      </c>
      <c r="E965" s="4" t="s">
        <v>170</v>
      </c>
      <c r="F965" s="2" t="s">
        <v>6</v>
      </c>
      <c r="G965" s="2">
        <v>34</v>
      </c>
      <c r="H965" s="2" t="s">
        <v>305</v>
      </c>
      <c r="I965" s="2" t="s">
        <v>219</v>
      </c>
      <c r="J965" s="2" t="s">
        <v>224</v>
      </c>
      <c r="K965" s="2" t="s">
        <v>203</v>
      </c>
      <c r="L965" s="2" t="s">
        <v>226</v>
      </c>
      <c r="M965" s="2" t="s">
        <v>282</v>
      </c>
    </row>
    <row r="966" spans="1:13" x14ac:dyDescent="0.25">
      <c r="A966" s="2" t="s">
        <v>45</v>
      </c>
      <c r="B966" s="2" t="s">
        <v>8</v>
      </c>
      <c r="C966" s="3" t="s">
        <v>30</v>
      </c>
      <c r="D966" s="6" t="s">
        <v>168</v>
      </c>
      <c r="E966" s="4" t="s">
        <v>40</v>
      </c>
      <c r="F966" s="2" t="s">
        <v>11</v>
      </c>
      <c r="G966" s="2">
        <v>17</v>
      </c>
      <c r="H966" s="2" t="s">
        <v>273</v>
      </c>
      <c r="I966" s="2" t="s">
        <v>219</v>
      </c>
      <c r="J966" s="2" t="s">
        <v>222</v>
      </c>
      <c r="K966" s="2" t="s">
        <v>204</v>
      </c>
      <c r="L966" s="2" t="s">
        <v>226</v>
      </c>
      <c r="M966" s="2" t="s">
        <v>328</v>
      </c>
    </row>
    <row r="967" spans="1:13" x14ac:dyDescent="0.25">
      <c r="A967" s="2" t="s">
        <v>45</v>
      </c>
      <c r="B967" s="2" t="s">
        <v>8</v>
      </c>
      <c r="C967" s="3" t="s">
        <v>30</v>
      </c>
      <c r="D967" s="6" t="s">
        <v>168</v>
      </c>
      <c r="E967" s="4" t="s">
        <v>40</v>
      </c>
      <c r="F967" s="2" t="s">
        <v>6</v>
      </c>
      <c r="G967" s="2">
        <v>17</v>
      </c>
      <c r="H967" s="2" t="s">
        <v>273</v>
      </c>
      <c r="I967" s="2" t="s">
        <v>219</v>
      </c>
      <c r="J967" s="2" t="s">
        <v>223</v>
      </c>
      <c r="K967" s="2" t="s">
        <v>204</v>
      </c>
      <c r="L967" s="2" t="s">
        <v>226</v>
      </c>
      <c r="M967" s="2" t="s">
        <v>328</v>
      </c>
    </row>
    <row r="968" spans="1:13" ht="30" x14ac:dyDescent="0.25">
      <c r="A968" s="6" t="s">
        <v>45</v>
      </c>
      <c r="B968" s="6" t="s">
        <v>8</v>
      </c>
      <c r="C968" s="7" t="s">
        <v>33</v>
      </c>
      <c r="D968" s="6" t="s">
        <v>168</v>
      </c>
      <c r="E968" s="8" t="s">
        <v>25</v>
      </c>
      <c r="F968" s="6" t="s">
        <v>6</v>
      </c>
      <c r="G968" s="6">
        <v>17</v>
      </c>
      <c r="H968" s="6" t="s">
        <v>325</v>
      </c>
      <c r="I968" s="2" t="s">
        <v>220</v>
      </c>
      <c r="J968" s="2" t="s">
        <v>223</v>
      </c>
      <c r="K968" s="2" t="s">
        <v>201</v>
      </c>
      <c r="L968" s="2" t="s">
        <v>230</v>
      </c>
      <c r="M968" s="2" t="s">
        <v>245</v>
      </c>
    </row>
    <row r="969" spans="1:13" ht="30" x14ac:dyDescent="0.25">
      <c r="A969" s="6" t="s">
        <v>45</v>
      </c>
      <c r="B969" s="6" t="s">
        <v>8</v>
      </c>
      <c r="C969" s="7" t="s">
        <v>33</v>
      </c>
      <c r="D969" s="6" t="s">
        <v>168</v>
      </c>
      <c r="E969" s="8" t="s">
        <v>25</v>
      </c>
      <c r="F969" s="6" t="s">
        <v>6</v>
      </c>
      <c r="G969" s="6">
        <v>34</v>
      </c>
      <c r="H969" s="6" t="s">
        <v>325</v>
      </c>
      <c r="I969" s="6" t="s">
        <v>220</v>
      </c>
      <c r="J969" s="36" t="s">
        <v>224</v>
      </c>
      <c r="K969" s="6" t="s">
        <v>202</v>
      </c>
      <c r="L969" s="37" t="s">
        <v>230</v>
      </c>
      <c r="M969" s="6" t="s">
        <v>245</v>
      </c>
    </row>
    <row r="970" spans="1:13" x14ac:dyDescent="0.25">
      <c r="A970" s="2" t="s">
        <v>45</v>
      </c>
      <c r="B970" s="2" t="s">
        <v>8</v>
      </c>
      <c r="C970" s="3" t="s">
        <v>462</v>
      </c>
      <c r="D970" s="6" t="s">
        <v>640</v>
      </c>
      <c r="E970" s="4" t="s">
        <v>626</v>
      </c>
      <c r="F970" s="2" t="s">
        <v>5</v>
      </c>
      <c r="G970" s="2">
        <v>34</v>
      </c>
      <c r="H970" s="2" t="s">
        <v>589</v>
      </c>
      <c r="I970" s="2" t="s">
        <v>216</v>
      </c>
      <c r="J970" s="2" t="s">
        <v>224</v>
      </c>
      <c r="K970" s="2" t="s">
        <v>202</v>
      </c>
      <c r="L970" s="2" t="s">
        <v>230</v>
      </c>
      <c r="M970" s="2" t="s">
        <v>245</v>
      </c>
    </row>
    <row r="971" spans="1:13" x14ac:dyDescent="0.25">
      <c r="A971" s="2" t="s">
        <v>45</v>
      </c>
      <c r="B971" s="2" t="s">
        <v>8</v>
      </c>
      <c r="C971" s="3" t="s">
        <v>462</v>
      </c>
      <c r="D971" s="6" t="s">
        <v>640</v>
      </c>
      <c r="E971" s="4" t="s">
        <v>629</v>
      </c>
      <c r="F971" s="2" t="s">
        <v>6</v>
      </c>
      <c r="G971" s="2">
        <v>34</v>
      </c>
      <c r="H971" s="2" t="s">
        <v>585</v>
      </c>
      <c r="I971" s="2" t="s">
        <v>216</v>
      </c>
      <c r="J971" s="17" t="s">
        <v>224</v>
      </c>
      <c r="K971" s="18" t="s">
        <v>204</v>
      </c>
      <c r="L971" s="23" t="s">
        <v>226</v>
      </c>
      <c r="M971" s="2" t="s">
        <v>520</v>
      </c>
    </row>
    <row r="972" spans="1:13" x14ac:dyDescent="0.25">
      <c r="A972" s="2" t="s">
        <v>45</v>
      </c>
      <c r="B972" s="2" t="s">
        <v>8</v>
      </c>
      <c r="C972" s="3" t="s">
        <v>462</v>
      </c>
      <c r="D972" s="6" t="s">
        <v>640</v>
      </c>
      <c r="E972" s="4" t="s">
        <v>609</v>
      </c>
      <c r="F972" s="2" t="s">
        <v>5</v>
      </c>
      <c r="G972" s="2">
        <v>17</v>
      </c>
      <c r="H972" s="2" t="s">
        <v>610</v>
      </c>
      <c r="I972" s="2" t="s">
        <v>217</v>
      </c>
      <c r="J972" s="17" t="s">
        <v>223</v>
      </c>
      <c r="K972" s="18" t="s">
        <v>200</v>
      </c>
      <c r="L972" s="18" t="s">
        <v>230</v>
      </c>
      <c r="M972" s="18" t="s">
        <v>245</v>
      </c>
    </row>
    <row r="973" spans="1:13" x14ac:dyDescent="0.25">
      <c r="A973" s="2" t="s">
        <v>45</v>
      </c>
      <c r="B973" s="2" t="s">
        <v>8</v>
      </c>
      <c r="C973" s="3" t="s">
        <v>462</v>
      </c>
      <c r="D973" s="6" t="s">
        <v>640</v>
      </c>
      <c r="E973" s="4" t="s">
        <v>606</v>
      </c>
      <c r="F973" s="2" t="s">
        <v>5</v>
      </c>
      <c r="G973" s="2">
        <v>17</v>
      </c>
      <c r="H973" s="2" t="s">
        <v>607</v>
      </c>
      <c r="I973" s="2" t="s">
        <v>217</v>
      </c>
      <c r="J973" s="2" t="s">
        <v>223</v>
      </c>
      <c r="K973" s="19" t="s">
        <v>201</v>
      </c>
      <c r="L973" s="18" t="s">
        <v>230</v>
      </c>
      <c r="M973" s="18" t="s">
        <v>245</v>
      </c>
    </row>
    <row r="974" spans="1:13" x14ac:dyDescent="0.25">
      <c r="A974" s="2" t="s">
        <v>45</v>
      </c>
      <c r="B974" s="2" t="s">
        <v>8</v>
      </c>
      <c r="C974" s="3" t="s">
        <v>462</v>
      </c>
      <c r="D974" s="6" t="s">
        <v>640</v>
      </c>
      <c r="E974" s="4" t="s">
        <v>604</v>
      </c>
      <c r="F974" s="2" t="s">
        <v>5</v>
      </c>
      <c r="G974" s="2">
        <v>34</v>
      </c>
      <c r="H974" s="2" t="s">
        <v>502</v>
      </c>
      <c r="I974" s="2" t="s">
        <v>217</v>
      </c>
      <c r="J974" s="17" t="s">
        <v>224</v>
      </c>
      <c r="K974" s="18" t="s">
        <v>202</v>
      </c>
      <c r="L974" s="23" t="s">
        <v>230</v>
      </c>
      <c r="M974" s="2" t="s">
        <v>245</v>
      </c>
    </row>
    <row r="975" spans="1:13" x14ac:dyDescent="0.25">
      <c r="A975" s="2" t="s">
        <v>45</v>
      </c>
      <c r="B975" s="2" t="s">
        <v>8</v>
      </c>
      <c r="C975" s="3" t="s">
        <v>462</v>
      </c>
      <c r="D975" s="6" t="s">
        <v>640</v>
      </c>
      <c r="E975" s="4" t="s">
        <v>609</v>
      </c>
      <c r="F975" s="2" t="s">
        <v>6</v>
      </c>
      <c r="G975" s="2">
        <v>34</v>
      </c>
      <c r="H975" s="2" t="s">
        <v>610</v>
      </c>
      <c r="I975" s="2" t="s">
        <v>217</v>
      </c>
      <c r="J975" s="17" t="s">
        <v>224</v>
      </c>
      <c r="K975" s="18" t="s">
        <v>203</v>
      </c>
      <c r="L975" s="23" t="s">
        <v>230</v>
      </c>
      <c r="M975" s="2" t="s">
        <v>245</v>
      </c>
    </row>
    <row r="976" spans="1:13" x14ac:dyDescent="0.25">
      <c r="A976" s="2" t="s">
        <v>45</v>
      </c>
      <c r="B976" s="2" t="s">
        <v>8</v>
      </c>
      <c r="C976" s="3" t="s">
        <v>462</v>
      </c>
      <c r="D976" s="6" t="s">
        <v>640</v>
      </c>
      <c r="E976" s="4" t="s">
        <v>626</v>
      </c>
      <c r="F976" s="2" t="s">
        <v>6</v>
      </c>
      <c r="G976" s="2">
        <v>34</v>
      </c>
      <c r="H976" s="2" t="s">
        <v>589</v>
      </c>
      <c r="I976" s="2" t="s">
        <v>218</v>
      </c>
      <c r="J976" s="17" t="s">
        <v>224</v>
      </c>
      <c r="K976" s="18" t="s">
        <v>202</v>
      </c>
      <c r="L976" s="23" t="s">
        <v>230</v>
      </c>
      <c r="M976" s="2" t="s">
        <v>245</v>
      </c>
    </row>
    <row r="977" spans="1:13" x14ac:dyDescent="0.25">
      <c r="A977" s="2" t="s">
        <v>45</v>
      </c>
      <c r="B977" s="2" t="s">
        <v>8</v>
      </c>
      <c r="C977" s="3" t="s">
        <v>462</v>
      </c>
      <c r="D977" s="6" t="s">
        <v>640</v>
      </c>
      <c r="E977" s="4" t="s">
        <v>627</v>
      </c>
      <c r="F977" s="2" t="s">
        <v>6</v>
      </c>
      <c r="G977" s="2">
        <v>17</v>
      </c>
      <c r="H977" s="2" t="s">
        <v>628</v>
      </c>
      <c r="I977" s="2" t="s">
        <v>218</v>
      </c>
      <c r="J977" s="17" t="s">
        <v>222</v>
      </c>
      <c r="K977" s="18" t="s">
        <v>204</v>
      </c>
      <c r="L977" s="23" t="s">
        <v>226</v>
      </c>
      <c r="M977" s="2" t="s">
        <v>520</v>
      </c>
    </row>
    <row r="978" spans="1:13" x14ac:dyDescent="0.25">
      <c r="A978" s="2" t="s">
        <v>45</v>
      </c>
      <c r="B978" s="2" t="s">
        <v>8</v>
      </c>
      <c r="C978" s="3" t="s">
        <v>462</v>
      </c>
      <c r="D978" s="6" t="s">
        <v>640</v>
      </c>
      <c r="E978" s="4" t="s">
        <v>627</v>
      </c>
      <c r="F978" s="2" t="s">
        <v>5</v>
      </c>
      <c r="G978" s="2">
        <v>17</v>
      </c>
      <c r="H978" s="2" t="s">
        <v>628</v>
      </c>
      <c r="I978" s="2" t="s">
        <v>218</v>
      </c>
      <c r="J978" s="17" t="s">
        <v>223</v>
      </c>
      <c r="K978" s="21" t="s">
        <v>204</v>
      </c>
      <c r="L978" s="2" t="s">
        <v>226</v>
      </c>
      <c r="M978" s="2" t="s">
        <v>467</v>
      </c>
    </row>
    <row r="979" spans="1:13" x14ac:dyDescent="0.25">
      <c r="A979" s="2" t="s">
        <v>45</v>
      </c>
      <c r="B979" s="2" t="s">
        <v>8</v>
      </c>
      <c r="C979" s="3" t="s">
        <v>462</v>
      </c>
      <c r="D979" s="6" t="s">
        <v>640</v>
      </c>
      <c r="E979" s="4" t="s">
        <v>627</v>
      </c>
      <c r="F979" s="2" t="s">
        <v>6</v>
      </c>
      <c r="G979" s="2">
        <v>34</v>
      </c>
      <c r="H979" s="20" t="s">
        <v>628</v>
      </c>
      <c r="I979" s="20" t="s">
        <v>218</v>
      </c>
      <c r="J979" s="20" t="s">
        <v>224</v>
      </c>
      <c r="K979" s="38" t="s">
        <v>205</v>
      </c>
      <c r="L979" s="20" t="s">
        <v>226</v>
      </c>
      <c r="M979" s="20" t="s">
        <v>520</v>
      </c>
    </row>
    <row r="980" spans="1:13" x14ac:dyDescent="0.25">
      <c r="A980" s="2" t="s">
        <v>45</v>
      </c>
      <c r="B980" s="2" t="s">
        <v>8</v>
      </c>
      <c r="C980" s="3" t="s">
        <v>15</v>
      </c>
      <c r="D980" s="6" t="s">
        <v>640</v>
      </c>
      <c r="E980" s="4" t="s">
        <v>16</v>
      </c>
      <c r="F980" s="2" t="s">
        <v>6</v>
      </c>
      <c r="G980" s="17">
        <v>34</v>
      </c>
      <c r="H980" s="18"/>
      <c r="I980" s="18" t="s">
        <v>219</v>
      </c>
      <c r="J980" s="18" t="s">
        <v>224</v>
      </c>
      <c r="K980" s="18" t="s">
        <v>203</v>
      </c>
      <c r="L980" s="18" t="s">
        <v>225</v>
      </c>
      <c r="M980" s="18" t="s">
        <v>492</v>
      </c>
    </row>
    <row r="981" spans="1:13" x14ac:dyDescent="0.25">
      <c r="A981" s="2" t="s">
        <v>45</v>
      </c>
      <c r="B981" s="2" t="s">
        <v>8</v>
      </c>
      <c r="C981" s="3" t="s">
        <v>462</v>
      </c>
      <c r="D981" s="6" t="s">
        <v>640</v>
      </c>
      <c r="E981" s="4" t="s">
        <v>629</v>
      </c>
      <c r="F981" s="2" t="s">
        <v>5</v>
      </c>
      <c r="G981" s="17">
        <v>34</v>
      </c>
      <c r="H981" s="18" t="s">
        <v>585</v>
      </c>
      <c r="I981" s="18" t="s">
        <v>219</v>
      </c>
      <c r="J981" s="18" t="s">
        <v>224</v>
      </c>
      <c r="K981" s="18" t="s">
        <v>205</v>
      </c>
      <c r="L981" s="18" t="s">
        <v>226</v>
      </c>
      <c r="M981" s="18" t="s">
        <v>467</v>
      </c>
    </row>
    <row r="982" spans="1:13" x14ac:dyDescent="0.25">
      <c r="A982" s="2" t="s">
        <v>45</v>
      </c>
      <c r="B982" s="2" t="s">
        <v>8</v>
      </c>
      <c r="C982" s="3" t="s">
        <v>462</v>
      </c>
      <c r="D982" s="6" t="s">
        <v>640</v>
      </c>
      <c r="E982" s="4" t="s">
        <v>630</v>
      </c>
      <c r="F982" s="2" t="s">
        <v>6</v>
      </c>
      <c r="G982" s="17">
        <v>51</v>
      </c>
      <c r="H982" s="18" t="s">
        <v>480</v>
      </c>
      <c r="I982" s="18" t="s">
        <v>220</v>
      </c>
      <c r="J982" s="18" t="s">
        <v>224</v>
      </c>
      <c r="K982" s="18" t="s">
        <v>641</v>
      </c>
      <c r="L982" s="18" t="s">
        <v>230</v>
      </c>
      <c r="M982" s="18" t="s">
        <v>245</v>
      </c>
    </row>
    <row r="983" spans="1:13" x14ac:dyDescent="0.25">
      <c r="A983" s="2" t="s">
        <v>45</v>
      </c>
      <c r="B983" s="2" t="s">
        <v>8</v>
      </c>
      <c r="C983" s="3" t="s">
        <v>462</v>
      </c>
      <c r="D983" s="6" t="s">
        <v>640</v>
      </c>
      <c r="E983" s="29" t="s">
        <v>630</v>
      </c>
      <c r="F983" s="20" t="s">
        <v>5</v>
      </c>
      <c r="G983" s="41">
        <v>17</v>
      </c>
      <c r="H983" s="18" t="s">
        <v>480</v>
      </c>
      <c r="I983" s="18" t="s">
        <v>220</v>
      </c>
      <c r="J983" s="18" t="s">
        <v>223</v>
      </c>
      <c r="K983" s="18" t="s">
        <v>631</v>
      </c>
      <c r="L983" s="18" t="s">
        <v>230</v>
      </c>
      <c r="M983" s="18" t="s">
        <v>245</v>
      </c>
    </row>
    <row r="984" spans="1:13" x14ac:dyDescent="0.25">
      <c r="A984" s="2" t="s">
        <v>45</v>
      </c>
      <c r="B984" s="2" t="s">
        <v>8</v>
      </c>
      <c r="C984" s="3" t="s">
        <v>462</v>
      </c>
      <c r="D984" s="6" t="s">
        <v>640</v>
      </c>
      <c r="E984" s="29" t="s">
        <v>606</v>
      </c>
      <c r="F984" s="20" t="s">
        <v>6</v>
      </c>
      <c r="G984" s="41">
        <v>17</v>
      </c>
      <c r="H984" s="18" t="s">
        <v>607</v>
      </c>
      <c r="I984" s="18" t="s">
        <v>220</v>
      </c>
      <c r="J984" s="18" t="s">
        <v>222</v>
      </c>
      <c r="K984" s="18" t="s">
        <v>205</v>
      </c>
      <c r="L984" s="18" t="s">
        <v>226</v>
      </c>
      <c r="M984" s="18" t="s">
        <v>466</v>
      </c>
    </row>
    <row r="985" spans="1:13" x14ac:dyDescent="0.25">
      <c r="A985" s="2" t="s">
        <v>45</v>
      </c>
      <c r="B985" s="2" t="s">
        <v>8</v>
      </c>
      <c r="C985" s="3" t="s">
        <v>462</v>
      </c>
      <c r="D985" s="36" t="s">
        <v>640</v>
      </c>
      <c r="E985" s="32" t="s">
        <v>604</v>
      </c>
      <c r="F985" s="18" t="s">
        <v>6</v>
      </c>
      <c r="G985" s="42">
        <v>34</v>
      </c>
      <c r="H985" s="59" t="s">
        <v>688</v>
      </c>
      <c r="I985" s="18" t="s">
        <v>221</v>
      </c>
      <c r="J985" s="18" t="s">
        <v>222</v>
      </c>
      <c r="K985" s="59" t="s">
        <v>209</v>
      </c>
      <c r="L985" s="18" t="s">
        <v>226</v>
      </c>
      <c r="M985" s="59" t="s">
        <v>520</v>
      </c>
    </row>
    <row r="986" spans="1:13" x14ac:dyDescent="0.25">
      <c r="A986" s="13" t="s">
        <v>45</v>
      </c>
      <c r="B986" s="13" t="s">
        <v>8</v>
      </c>
      <c r="C986" s="14" t="s">
        <v>30</v>
      </c>
      <c r="D986" s="13" t="s">
        <v>432</v>
      </c>
      <c r="E986" s="51" t="s">
        <v>435</v>
      </c>
      <c r="F986" s="52" t="s">
        <v>6</v>
      </c>
      <c r="G986" s="55">
        <v>17</v>
      </c>
      <c r="H986" s="54" t="s">
        <v>326</v>
      </c>
      <c r="I986" s="54" t="s">
        <v>216</v>
      </c>
      <c r="J986" s="54" t="s">
        <v>223</v>
      </c>
      <c r="K986" s="54" t="s">
        <v>201</v>
      </c>
      <c r="L986" s="54" t="s">
        <v>226</v>
      </c>
      <c r="M986" s="54" t="s">
        <v>427</v>
      </c>
    </row>
    <row r="987" spans="1:13" x14ac:dyDescent="0.25">
      <c r="A987" s="13" t="s">
        <v>45</v>
      </c>
      <c r="B987" s="13" t="s">
        <v>8</v>
      </c>
      <c r="C987" s="14" t="s">
        <v>30</v>
      </c>
      <c r="D987" s="13" t="s">
        <v>432</v>
      </c>
      <c r="E987" s="15" t="s">
        <v>435</v>
      </c>
      <c r="F987" s="13" t="s">
        <v>5</v>
      </c>
      <c r="G987" s="50">
        <v>17</v>
      </c>
      <c r="H987" s="54" t="s">
        <v>326</v>
      </c>
      <c r="I987" s="54" t="s">
        <v>216</v>
      </c>
      <c r="J987" s="54" t="s">
        <v>222</v>
      </c>
      <c r="K987" s="54" t="s">
        <v>202</v>
      </c>
      <c r="L987" s="54" t="s">
        <v>226</v>
      </c>
      <c r="M987" s="54" t="s">
        <v>426</v>
      </c>
    </row>
    <row r="988" spans="1:13" x14ac:dyDescent="0.25">
      <c r="A988" s="13" t="s">
        <v>45</v>
      </c>
      <c r="B988" s="13" t="s">
        <v>8</v>
      </c>
      <c r="C988" s="14" t="s">
        <v>30</v>
      </c>
      <c r="D988" s="13" t="s">
        <v>432</v>
      </c>
      <c r="E988" s="15" t="s">
        <v>435</v>
      </c>
      <c r="F988" s="13" t="s">
        <v>6</v>
      </c>
      <c r="G988" s="50">
        <v>17</v>
      </c>
      <c r="H988" s="54" t="s">
        <v>326</v>
      </c>
      <c r="I988" s="54" t="s">
        <v>216</v>
      </c>
      <c r="J988" s="54" t="s">
        <v>223</v>
      </c>
      <c r="K988" s="54" t="s">
        <v>202</v>
      </c>
      <c r="L988" s="54" t="s">
        <v>226</v>
      </c>
      <c r="M988" s="54" t="s">
        <v>394</v>
      </c>
    </row>
    <row r="989" spans="1:13" x14ac:dyDescent="0.25">
      <c r="A989" s="13" t="s">
        <v>45</v>
      </c>
      <c r="B989" s="13" t="s">
        <v>8</v>
      </c>
      <c r="C989" s="14" t="s">
        <v>30</v>
      </c>
      <c r="D989" s="13" t="s">
        <v>432</v>
      </c>
      <c r="E989" s="15" t="s">
        <v>436</v>
      </c>
      <c r="F989" s="13" t="s">
        <v>5</v>
      </c>
      <c r="G989" s="50">
        <v>17</v>
      </c>
      <c r="H989" s="54" t="s">
        <v>326</v>
      </c>
      <c r="I989" s="54" t="s">
        <v>216</v>
      </c>
      <c r="J989" s="54" t="s">
        <v>222</v>
      </c>
      <c r="K989" s="54" t="s">
        <v>203</v>
      </c>
      <c r="L989" s="54" t="s">
        <v>226</v>
      </c>
      <c r="M989" s="54" t="s">
        <v>426</v>
      </c>
    </row>
    <row r="990" spans="1:13" x14ac:dyDescent="0.25">
      <c r="A990" s="13" t="s">
        <v>45</v>
      </c>
      <c r="B990" s="13" t="s">
        <v>8</v>
      </c>
      <c r="C990" s="14" t="s">
        <v>30</v>
      </c>
      <c r="D990" s="13" t="s">
        <v>432</v>
      </c>
      <c r="E990" s="15" t="s">
        <v>435</v>
      </c>
      <c r="F990" s="13" t="s">
        <v>5</v>
      </c>
      <c r="G990" s="13">
        <v>17</v>
      </c>
      <c r="H990" s="52" t="s">
        <v>326</v>
      </c>
      <c r="I990" s="52" t="s">
        <v>216</v>
      </c>
      <c r="J990" s="52" t="s">
        <v>223</v>
      </c>
      <c r="K990" s="52" t="s">
        <v>203</v>
      </c>
      <c r="L990" s="52" t="s">
        <v>226</v>
      </c>
      <c r="M990" s="52" t="s">
        <v>426</v>
      </c>
    </row>
    <row r="991" spans="1:13" x14ac:dyDescent="0.25">
      <c r="A991" s="13" t="s">
        <v>45</v>
      </c>
      <c r="B991" s="13" t="s">
        <v>8</v>
      </c>
      <c r="C991" s="14" t="s">
        <v>30</v>
      </c>
      <c r="D991" s="13" t="s">
        <v>432</v>
      </c>
      <c r="E991" s="15" t="s">
        <v>40</v>
      </c>
      <c r="F991" s="13" t="s">
        <v>5</v>
      </c>
      <c r="G991" s="13">
        <v>17</v>
      </c>
      <c r="H991" s="13" t="s">
        <v>425</v>
      </c>
      <c r="I991" s="13" t="s">
        <v>217</v>
      </c>
      <c r="J991" s="13" t="s">
        <v>222</v>
      </c>
      <c r="K991" s="13" t="s">
        <v>202</v>
      </c>
      <c r="L991" s="13" t="s">
        <v>226</v>
      </c>
      <c r="M991" s="13" t="s">
        <v>426</v>
      </c>
    </row>
    <row r="992" spans="1:13" x14ac:dyDescent="0.25">
      <c r="A992" s="13" t="s">
        <v>45</v>
      </c>
      <c r="B992" s="13" t="s">
        <v>8</v>
      </c>
      <c r="C992" s="14" t="s">
        <v>431</v>
      </c>
      <c r="D992" s="13" t="s">
        <v>432</v>
      </c>
      <c r="E992" s="15" t="s">
        <v>433</v>
      </c>
      <c r="F992" s="13" t="s">
        <v>5</v>
      </c>
      <c r="G992" s="13">
        <v>34</v>
      </c>
      <c r="H992" s="13" t="s">
        <v>434</v>
      </c>
      <c r="I992" s="13" t="s">
        <v>217</v>
      </c>
      <c r="J992" s="13" t="s">
        <v>224</v>
      </c>
      <c r="K992" s="13" t="s">
        <v>204</v>
      </c>
      <c r="L992" s="13" t="s">
        <v>230</v>
      </c>
      <c r="M992" s="13" t="s">
        <v>245</v>
      </c>
    </row>
    <row r="993" spans="1:13" x14ac:dyDescent="0.25">
      <c r="A993" s="13" t="s">
        <v>45</v>
      </c>
      <c r="B993" s="13" t="s">
        <v>8</v>
      </c>
      <c r="C993" s="14" t="s">
        <v>30</v>
      </c>
      <c r="D993" s="13" t="s">
        <v>432</v>
      </c>
      <c r="E993" s="15" t="s">
        <v>436</v>
      </c>
      <c r="F993" s="13" t="s">
        <v>6</v>
      </c>
      <c r="G993" s="13">
        <v>17</v>
      </c>
      <c r="H993" s="13" t="s">
        <v>326</v>
      </c>
      <c r="I993" s="13" t="s">
        <v>218</v>
      </c>
      <c r="J993" s="13" t="s">
        <v>222</v>
      </c>
      <c r="K993" s="13" t="s">
        <v>204</v>
      </c>
      <c r="L993" s="13" t="s">
        <v>226</v>
      </c>
      <c r="M993" s="13" t="s">
        <v>394</v>
      </c>
    </row>
    <row r="994" spans="1:13" x14ac:dyDescent="0.25">
      <c r="A994" s="13" t="s">
        <v>45</v>
      </c>
      <c r="B994" s="13" t="s">
        <v>8</v>
      </c>
      <c r="C994" s="14" t="s">
        <v>30</v>
      </c>
      <c r="D994" s="13" t="s">
        <v>432</v>
      </c>
      <c r="E994" s="15" t="s">
        <v>436</v>
      </c>
      <c r="F994" s="13" t="s">
        <v>5</v>
      </c>
      <c r="G994" s="13">
        <v>17</v>
      </c>
      <c r="H994" s="13" t="s">
        <v>326</v>
      </c>
      <c r="I994" s="13" t="s">
        <v>218</v>
      </c>
      <c r="J994" s="13" t="s">
        <v>223</v>
      </c>
      <c r="K994" s="13" t="s">
        <v>204</v>
      </c>
      <c r="L994" s="13" t="s">
        <v>226</v>
      </c>
      <c r="M994" s="13" t="s">
        <v>426</v>
      </c>
    </row>
    <row r="995" spans="1:13" x14ac:dyDescent="0.25">
      <c r="A995" s="13" t="s">
        <v>45</v>
      </c>
      <c r="B995" s="13" t="s">
        <v>8</v>
      </c>
      <c r="C995" s="14" t="s">
        <v>30</v>
      </c>
      <c r="D995" s="13" t="s">
        <v>432</v>
      </c>
      <c r="E995" s="15" t="s">
        <v>436</v>
      </c>
      <c r="F995" s="13" t="s">
        <v>6</v>
      </c>
      <c r="G995" s="13">
        <v>34</v>
      </c>
      <c r="H995" s="13" t="s">
        <v>326</v>
      </c>
      <c r="I995" s="13" t="s">
        <v>218</v>
      </c>
      <c r="J995" s="13" t="s">
        <v>224</v>
      </c>
      <c r="K995" s="13" t="s">
        <v>205</v>
      </c>
      <c r="L995" s="13" t="s">
        <v>226</v>
      </c>
      <c r="M995" s="13" t="s">
        <v>394</v>
      </c>
    </row>
    <row r="996" spans="1:13" x14ac:dyDescent="0.25">
      <c r="A996" s="13" t="s">
        <v>45</v>
      </c>
      <c r="B996" s="13" t="s">
        <v>8</v>
      </c>
      <c r="C996" s="14" t="s">
        <v>33</v>
      </c>
      <c r="D996" s="13" t="s">
        <v>432</v>
      </c>
      <c r="E996" s="15" t="s">
        <v>437</v>
      </c>
      <c r="F996" s="13" t="s">
        <v>5</v>
      </c>
      <c r="G996" s="13">
        <v>34</v>
      </c>
      <c r="H996" s="13" t="s">
        <v>368</v>
      </c>
      <c r="I996" s="13" t="s">
        <v>219</v>
      </c>
      <c r="J996" s="13" t="s">
        <v>224</v>
      </c>
      <c r="K996" s="13" t="s">
        <v>201</v>
      </c>
      <c r="L996" s="13" t="s">
        <v>226</v>
      </c>
      <c r="M996" s="13" t="s">
        <v>397</v>
      </c>
    </row>
    <row r="997" spans="1:13" x14ac:dyDescent="0.25">
      <c r="A997" s="13" t="s">
        <v>45</v>
      </c>
      <c r="B997" s="13" t="s">
        <v>8</v>
      </c>
      <c r="C997" s="14" t="s">
        <v>33</v>
      </c>
      <c r="D997" s="13" t="s">
        <v>432</v>
      </c>
      <c r="E997" s="15" t="s">
        <v>437</v>
      </c>
      <c r="F997" s="13" t="s">
        <v>6</v>
      </c>
      <c r="G997" s="13">
        <v>34</v>
      </c>
      <c r="H997" s="13" t="s">
        <v>368</v>
      </c>
      <c r="I997" s="13" t="s">
        <v>219</v>
      </c>
      <c r="J997" s="13" t="s">
        <v>224</v>
      </c>
      <c r="K997" s="13" t="s">
        <v>202</v>
      </c>
      <c r="L997" s="13" t="s">
        <v>226</v>
      </c>
      <c r="M997" s="13" t="s">
        <v>397</v>
      </c>
    </row>
    <row r="998" spans="1:13" x14ac:dyDescent="0.25">
      <c r="A998" s="13" t="s">
        <v>45</v>
      </c>
      <c r="B998" s="13" t="s">
        <v>8</v>
      </c>
      <c r="C998" s="14" t="s">
        <v>431</v>
      </c>
      <c r="D998" s="13" t="s">
        <v>432</v>
      </c>
      <c r="E998" s="15" t="s">
        <v>433</v>
      </c>
      <c r="F998" s="13" t="s">
        <v>6</v>
      </c>
      <c r="G998" s="13">
        <v>34</v>
      </c>
      <c r="H998" s="13" t="s">
        <v>434</v>
      </c>
      <c r="I998" s="13" t="s">
        <v>219</v>
      </c>
      <c r="J998" s="13" t="s">
        <v>224</v>
      </c>
      <c r="K998" s="13" t="s">
        <v>205</v>
      </c>
      <c r="L998" s="13" t="s">
        <v>230</v>
      </c>
      <c r="M998" s="13" t="s">
        <v>245</v>
      </c>
    </row>
    <row r="999" spans="1:13" x14ac:dyDescent="0.25">
      <c r="A999" s="13" t="s">
        <v>45</v>
      </c>
      <c r="B999" s="13" t="s">
        <v>8</v>
      </c>
      <c r="C999" s="14" t="s">
        <v>15</v>
      </c>
      <c r="D999" s="13" t="s">
        <v>432</v>
      </c>
      <c r="E999" s="15" t="s">
        <v>16</v>
      </c>
      <c r="F999" s="13" t="s">
        <v>6</v>
      </c>
      <c r="G999" s="13">
        <v>34</v>
      </c>
      <c r="H999" s="13"/>
      <c r="I999" s="13" t="s">
        <v>220</v>
      </c>
      <c r="J999" s="13" t="s">
        <v>224</v>
      </c>
      <c r="K999" s="13" t="s">
        <v>202</v>
      </c>
      <c r="L999" s="13" t="s">
        <v>225</v>
      </c>
      <c r="M999" s="13" t="s">
        <v>410</v>
      </c>
    </row>
    <row r="1000" spans="1:13" x14ac:dyDescent="0.25">
      <c r="A1000" s="13" t="s">
        <v>45</v>
      </c>
      <c r="B1000" s="13" t="s">
        <v>8</v>
      </c>
      <c r="C1000" s="14" t="s">
        <v>30</v>
      </c>
      <c r="D1000" s="13" t="s">
        <v>432</v>
      </c>
      <c r="E1000" s="15" t="s">
        <v>40</v>
      </c>
      <c r="F1000" s="13" t="s">
        <v>6</v>
      </c>
      <c r="G1000" s="13">
        <v>34</v>
      </c>
      <c r="H1000" s="13" t="s">
        <v>425</v>
      </c>
      <c r="I1000" s="13" t="s">
        <v>220</v>
      </c>
      <c r="J1000" s="13" t="s">
        <v>224</v>
      </c>
      <c r="K1000" s="13" t="s">
        <v>203</v>
      </c>
      <c r="L1000" s="13" t="s">
        <v>226</v>
      </c>
      <c r="M1000" s="13" t="s">
        <v>427</v>
      </c>
    </row>
    <row r="1001" spans="1:13" x14ac:dyDescent="0.25">
      <c r="A1001" s="13" t="s">
        <v>45</v>
      </c>
      <c r="B1001" s="13" t="s">
        <v>8</v>
      </c>
      <c r="C1001" s="14" t="s">
        <v>30</v>
      </c>
      <c r="D1001" s="13" t="s">
        <v>432</v>
      </c>
      <c r="E1001" s="15" t="s">
        <v>438</v>
      </c>
      <c r="F1001" s="13" t="s">
        <v>439</v>
      </c>
      <c r="G1001" s="13">
        <v>51</v>
      </c>
      <c r="H1001" s="13" t="s">
        <v>273</v>
      </c>
      <c r="I1001" s="13" t="s">
        <v>220</v>
      </c>
      <c r="J1001" s="13" t="s">
        <v>224</v>
      </c>
      <c r="K1001" s="13" t="s">
        <v>379</v>
      </c>
      <c r="L1001" s="13" t="s">
        <v>226</v>
      </c>
      <c r="M1001" s="13" t="s">
        <v>440</v>
      </c>
    </row>
    <row r="1002" spans="1:13" x14ac:dyDescent="0.25">
      <c r="A1002" s="13" t="s">
        <v>45</v>
      </c>
      <c r="B1002" s="13" t="s">
        <v>8</v>
      </c>
      <c r="C1002" s="14" t="s">
        <v>30</v>
      </c>
      <c r="D1002" s="13" t="s">
        <v>432</v>
      </c>
      <c r="E1002" s="15" t="s">
        <v>441</v>
      </c>
      <c r="F1002" s="13" t="s">
        <v>5</v>
      </c>
      <c r="G1002" s="13">
        <v>34</v>
      </c>
      <c r="H1002" s="13" t="s">
        <v>442</v>
      </c>
      <c r="I1002" s="13" t="s">
        <v>221</v>
      </c>
      <c r="J1002" s="13" t="s">
        <v>224</v>
      </c>
      <c r="K1002" s="13" t="s">
        <v>201</v>
      </c>
      <c r="L1002" s="13" t="s">
        <v>226</v>
      </c>
      <c r="M1002" s="13" t="s">
        <v>394</v>
      </c>
    </row>
    <row r="1003" spans="1:13" x14ac:dyDescent="0.25">
      <c r="A1003" s="13" t="s">
        <v>45</v>
      </c>
      <c r="B1003" s="13" t="s">
        <v>8</v>
      </c>
      <c r="C1003" s="14" t="s">
        <v>30</v>
      </c>
      <c r="D1003" s="13" t="s">
        <v>432</v>
      </c>
      <c r="E1003" s="15" t="s">
        <v>441</v>
      </c>
      <c r="F1003" s="13" t="s">
        <v>6</v>
      </c>
      <c r="G1003" s="13">
        <v>34</v>
      </c>
      <c r="H1003" s="13" t="s">
        <v>442</v>
      </c>
      <c r="I1003" s="13" t="s">
        <v>221</v>
      </c>
      <c r="J1003" s="13" t="s">
        <v>224</v>
      </c>
      <c r="K1003" s="13" t="s">
        <v>202</v>
      </c>
      <c r="L1003" s="13" t="s">
        <v>226</v>
      </c>
      <c r="M1003" s="13" t="s">
        <v>394</v>
      </c>
    </row>
    <row r="1004" spans="1:13" x14ac:dyDescent="0.25">
      <c r="A1004" s="2" t="s">
        <v>45</v>
      </c>
      <c r="B1004" s="2" t="s">
        <v>8</v>
      </c>
      <c r="C1004" s="3" t="s">
        <v>15</v>
      </c>
      <c r="D1004" s="6" t="s">
        <v>642</v>
      </c>
      <c r="E1004" s="4" t="s">
        <v>16</v>
      </c>
      <c r="F1004" s="2" t="s">
        <v>6</v>
      </c>
      <c r="G1004" s="2">
        <v>34</v>
      </c>
      <c r="H1004" s="2"/>
      <c r="I1004" s="2" t="s">
        <v>216</v>
      </c>
      <c r="J1004" s="2" t="s">
        <v>224</v>
      </c>
      <c r="K1004" s="2" t="s">
        <v>203</v>
      </c>
      <c r="L1004" s="2" t="s">
        <v>225</v>
      </c>
      <c r="M1004" s="2" t="s">
        <v>492</v>
      </c>
    </row>
    <row r="1005" spans="1:13" x14ac:dyDescent="0.25">
      <c r="A1005" s="2" t="s">
        <v>45</v>
      </c>
      <c r="B1005" s="2" t="s">
        <v>8</v>
      </c>
      <c r="C1005" s="3" t="s">
        <v>462</v>
      </c>
      <c r="D1005" s="6" t="s">
        <v>642</v>
      </c>
      <c r="E1005" s="4" t="s">
        <v>563</v>
      </c>
      <c r="F1005" s="2" t="s">
        <v>6</v>
      </c>
      <c r="G1005" s="2">
        <v>34</v>
      </c>
      <c r="H1005" s="2" t="s">
        <v>469</v>
      </c>
      <c r="I1005" s="2" t="s">
        <v>216</v>
      </c>
      <c r="J1005" s="2" t="s">
        <v>224</v>
      </c>
      <c r="K1005" s="2" t="s">
        <v>205</v>
      </c>
      <c r="L1005" s="2" t="s">
        <v>226</v>
      </c>
      <c r="M1005" s="2" t="s">
        <v>520</v>
      </c>
    </row>
    <row r="1006" spans="1:13" x14ac:dyDescent="0.25">
      <c r="A1006" s="2" t="s">
        <v>45</v>
      </c>
      <c r="B1006" s="2" t="s">
        <v>8</v>
      </c>
      <c r="C1006" s="3" t="s">
        <v>462</v>
      </c>
      <c r="D1006" s="6" t="s">
        <v>642</v>
      </c>
      <c r="E1006" s="4" t="s">
        <v>606</v>
      </c>
      <c r="F1006" s="2" t="s">
        <v>5</v>
      </c>
      <c r="G1006" s="2">
        <v>17</v>
      </c>
      <c r="H1006" s="2" t="s">
        <v>607</v>
      </c>
      <c r="I1006" s="2" t="s">
        <v>217</v>
      </c>
      <c r="J1006" s="2" t="s">
        <v>222</v>
      </c>
      <c r="K1006" s="2" t="s">
        <v>201</v>
      </c>
      <c r="L1006" s="2" t="s">
        <v>230</v>
      </c>
      <c r="M1006" s="2" t="s">
        <v>245</v>
      </c>
    </row>
    <row r="1007" spans="1:13" x14ac:dyDescent="0.25">
      <c r="A1007" s="2" t="s">
        <v>45</v>
      </c>
      <c r="B1007" s="2" t="s">
        <v>8</v>
      </c>
      <c r="C1007" s="3" t="s">
        <v>462</v>
      </c>
      <c r="D1007" s="6" t="s">
        <v>642</v>
      </c>
      <c r="E1007" s="4" t="s">
        <v>563</v>
      </c>
      <c r="F1007" s="2" t="s">
        <v>5</v>
      </c>
      <c r="G1007" s="2">
        <v>17</v>
      </c>
      <c r="H1007" s="2" t="s">
        <v>469</v>
      </c>
      <c r="I1007" s="2" t="s">
        <v>217</v>
      </c>
      <c r="J1007" s="2" t="s">
        <v>223</v>
      </c>
      <c r="K1007" s="2" t="s">
        <v>201</v>
      </c>
      <c r="L1007" s="2" t="s">
        <v>230</v>
      </c>
      <c r="M1007" s="2" t="s">
        <v>245</v>
      </c>
    </row>
    <row r="1008" spans="1:13" x14ac:dyDescent="0.25">
      <c r="A1008" s="2" t="s">
        <v>45</v>
      </c>
      <c r="B1008" s="2" t="s">
        <v>8</v>
      </c>
      <c r="C1008" s="3" t="s">
        <v>462</v>
      </c>
      <c r="D1008" s="6" t="s">
        <v>642</v>
      </c>
      <c r="E1008" s="4" t="s">
        <v>605</v>
      </c>
      <c r="F1008" s="2" t="s">
        <v>6</v>
      </c>
      <c r="G1008" s="2">
        <v>68</v>
      </c>
      <c r="H1008" s="2" t="s">
        <v>589</v>
      </c>
      <c r="I1008" s="2" t="s">
        <v>217</v>
      </c>
      <c r="J1008" s="2" t="s">
        <v>224</v>
      </c>
      <c r="K1008" s="2" t="s">
        <v>213</v>
      </c>
      <c r="L1008" s="2" t="s">
        <v>230</v>
      </c>
      <c r="M1008" s="2" t="s">
        <v>245</v>
      </c>
    </row>
    <row r="1009" spans="1:13" x14ac:dyDescent="0.25">
      <c r="A1009" s="2" t="s">
        <v>45</v>
      </c>
      <c r="B1009" s="2" t="s">
        <v>8</v>
      </c>
      <c r="C1009" s="3" t="s">
        <v>462</v>
      </c>
      <c r="D1009" s="6" t="s">
        <v>642</v>
      </c>
      <c r="E1009" s="4" t="s">
        <v>604</v>
      </c>
      <c r="F1009" s="2" t="s">
        <v>5</v>
      </c>
      <c r="G1009" s="2">
        <v>34</v>
      </c>
      <c r="H1009" s="2" t="s">
        <v>494</v>
      </c>
      <c r="I1009" s="2" t="s">
        <v>217</v>
      </c>
      <c r="J1009" s="2" t="s">
        <v>224</v>
      </c>
      <c r="K1009" s="2" t="s">
        <v>204</v>
      </c>
      <c r="L1009" s="2" t="s">
        <v>230</v>
      </c>
      <c r="M1009" s="2" t="s">
        <v>245</v>
      </c>
    </row>
    <row r="1010" spans="1:13" x14ac:dyDescent="0.25">
      <c r="A1010" s="2" t="s">
        <v>45</v>
      </c>
      <c r="B1010" s="2" t="s">
        <v>8</v>
      </c>
      <c r="C1010" s="3" t="s">
        <v>462</v>
      </c>
      <c r="D1010" s="6" t="s">
        <v>642</v>
      </c>
      <c r="E1010" s="4" t="s">
        <v>608</v>
      </c>
      <c r="F1010" s="2" t="s">
        <v>6</v>
      </c>
      <c r="G1010" s="2">
        <v>34</v>
      </c>
      <c r="H1010" s="2" t="s">
        <v>480</v>
      </c>
      <c r="I1010" s="2" t="s">
        <v>218</v>
      </c>
      <c r="J1010" s="2" t="s">
        <v>224</v>
      </c>
      <c r="K1010" s="2" t="s">
        <v>201</v>
      </c>
      <c r="L1010" s="2" t="s">
        <v>226</v>
      </c>
      <c r="M1010" s="2" t="s">
        <v>501</v>
      </c>
    </row>
    <row r="1011" spans="1:13" x14ac:dyDescent="0.25">
      <c r="A1011" s="2" t="s">
        <v>45</v>
      </c>
      <c r="B1011" s="2" t="s">
        <v>8</v>
      </c>
      <c r="C1011" s="3" t="s">
        <v>462</v>
      </c>
      <c r="D1011" s="6" t="s">
        <v>642</v>
      </c>
      <c r="E1011" s="4" t="s">
        <v>608</v>
      </c>
      <c r="F1011" s="2" t="s">
        <v>6</v>
      </c>
      <c r="G1011" s="2">
        <v>17</v>
      </c>
      <c r="H1011" s="2" t="s">
        <v>480</v>
      </c>
      <c r="I1011" s="2" t="s">
        <v>218</v>
      </c>
      <c r="J1011" s="2" t="s">
        <v>222</v>
      </c>
      <c r="K1011" s="2" t="s">
        <v>202</v>
      </c>
      <c r="L1011" s="2" t="s">
        <v>226</v>
      </c>
      <c r="M1011" s="2" t="s">
        <v>501</v>
      </c>
    </row>
    <row r="1012" spans="1:13" x14ac:dyDescent="0.25">
      <c r="A1012" s="2" t="s">
        <v>45</v>
      </c>
      <c r="B1012" s="2" t="s">
        <v>8</v>
      </c>
      <c r="C1012" s="3" t="s">
        <v>462</v>
      </c>
      <c r="D1012" s="6" t="s">
        <v>642</v>
      </c>
      <c r="E1012" s="4" t="s">
        <v>606</v>
      </c>
      <c r="F1012" s="2" t="s">
        <v>6</v>
      </c>
      <c r="G1012" s="2">
        <v>17</v>
      </c>
      <c r="H1012" s="2" t="s">
        <v>607</v>
      </c>
      <c r="I1012" s="2" t="s">
        <v>218</v>
      </c>
      <c r="J1012" s="2" t="s">
        <v>223</v>
      </c>
      <c r="K1012" s="2" t="s">
        <v>202</v>
      </c>
      <c r="L1012" s="2" t="s">
        <v>226</v>
      </c>
      <c r="M1012" s="2" t="s">
        <v>520</v>
      </c>
    </row>
    <row r="1013" spans="1:13" x14ac:dyDescent="0.25">
      <c r="A1013" s="2" t="s">
        <v>45</v>
      </c>
      <c r="B1013" s="2" t="s">
        <v>8</v>
      </c>
      <c r="C1013" s="3" t="s">
        <v>462</v>
      </c>
      <c r="D1013" s="6" t="s">
        <v>642</v>
      </c>
      <c r="E1013" s="4" t="s">
        <v>602</v>
      </c>
      <c r="F1013" s="2" t="s">
        <v>5</v>
      </c>
      <c r="G1013" s="2">
        <v>17</v>
      </c>
      <c r="H1013" s="2" t="s">
        <v>603</v>
      </c>
      <c r="I1013" s="2" t="s">
        <v>218</v>
      </c>
      <c r="J1013" s="2" t="s">
        <v>222</v>
      </c>
      <c r="K1013" s="2" t="s">
        <v>203</v>
      </c>
      <c r="L1013" s="2" t="s">
        <v>226</v>
      </c>
      <c r="M1013" s="2" t="s">
        <v>467</v>
      </c>
    </row>
    <row r="1014" spans="1:13" x14ac:dyDescent="0.25">
      <c r="A1014" s="2" t="s">
        <v>45</v>
      </c>
      <c r="B1014" s="2" t="s">
        <v>8</v>
      </c>
      <c r="C1014" s="3" t="s">
        <v>462</v>
      </c>
      <c r="D1014" s="6" t="s">
        <v>642</v>
      </c>
      <c r="E1014" s="4" t="s">
        <v>602</v>
      </c>
      <c r="F1014" s="2" t="s">
        <v>6</v>
      </c>
      <c r="G1014" s="2">
        <v>34</v>
      </c>
      <c r="H1014" s="2" t="s">
        <v>603</v>
      </c>
      <c r="I1014" s="2" t="s">
        <v>218</v>
      </c>
      <c r="J1014" s="2" t="s">
        <v>223</v>
      </c>
      <c r="K1014" s="2" t="s">
        <v>209</v>
      </c>
      <c r="L1014" s="2" t="s">
        <v>226</v>
      </c>
      <c r="M1014" s="2" t="s">
        <v>520</v>
      </c>
    </row>
    <row r="1015" spans="1:13" x14ac:dyDescent="0.25">
      <c r="A1015" s="2" t="s">
        <v>45</v>
      </c>
      <c r="B1015" s="2" t="s">
        <v>8</v>
      </c>
      <c r="C1015" s="3" t="s">
        <v>462</v>
      </c>
      <c r="D1015" s="6" t="s">
        <v>642</v>
      </c>
      <c r="E1015" s="4" t="s">
        <v>604</v>
      </c>
      <c r="F1015" s="2" t="s">
        <v>6</v>
      </c>
      <c r="G1015" s="2">
        <v>34</v>
      </c>
      <c r="H1015" s="2" t="s">
        <v>494</v>
      </c>
      <c r="I1015" s="2" t="s">
        <v>219</v>
      </c>
      <c r="J1015" s="2" t="s">
        <v>224</v>
      </c>
      <c r="K1015" s="2" t="s">
        <v>201</v>
      </c>
      <c r="L1015" s="2" t="s">
        <v>230</v>
      </c>
      <c r="M1015" s="2" t="s">
        <v>245</v>
      </c>
    </row>
    <row r="1016" spans="1:13" x14ac:dyDescent="0.25">
      <c r="A1016" s="2" t="s">
        <v>45</v>
      </c>
      <c r="B1016" s="2" t="s">
        <v>8</v>
      </c>
      <c r="C1016" s="3" t="s">
        <v>462</v>
      </c>
      <c r="D1016" s="6" t="s">
        <v>642</v>
      </c>
      <c r="E1016" s="4" t="s">
        <v>608</v>
      </c>
      <c r="F1016" s="2" t="s">
        <v>5</v>
      </c>
      <c r="G1016" s="2">
        <v>34</v>
      </c>
      <c r="H1016" s="2" t="s">
        <v>480</v>
      </c>
      <c r="I1016" s="2" t="s">
        <v>219</v>
      </c>
      <c r="J1016" s="2" t="s">
        <v>224</v>
      </c>
      <c r="K1016" s="2" t="s">
        <v>202</v>
      </c>
      <c r="L1016" s="2" t="s">
        <v>230</v>
      </c>
      <c r="M1016" s="2" t="s">
        <v>245</v>
      </c>
    </row>
    <row r="1017" spans="1:13" x14ac:dyDescent="0.25">
      <c r="A1017" s="2" t="s">
        <v>45</v>
      </c>
      <c r="B1017" s="2" t="s">
        <v>8</v>
      </c>
      <c r="C1017" s="3" t="s">
        <v>462</v>
      </c>
      <c r="D1017" s="6" t="s">
        <v>642</v>
      </c>
      <c r="E1017" s="4" t="s">
        <v>609</v>
      </c>
      <c r="F1017" s="2" t="s">
        <v>6</v>
      </c>
      <c r="G1017" s="2">
        <v>34</v>
      </c>
      <c r="H1017" s="2" t="s">
        <v>610</v>
      </c>
      <c r="I1017" s="2" t="s">
        <v>219</v>
      </c>
      <c r="J1017" s="2" t="s">
        <v>224</v>
      </c>
      <c r="K1017" s="2" t="s">
        <v>203</v>
      </c>
      <c r="L1017" s="2" t="s">
        <v>230</v>
      </c>
      <c r="M1017" s="2" t="s">
        <v>245</v>
      </c>
    </row>
    <row r="1018" spans="1:13" x14ac:dyDescent="0.25">
      <c r="A1018" s="2" t="s">
        <v>45</v>
      </c>
      <c r="B1018" s="2" t="s">
        <v>8</v>
      </c>
      <c r="C1018" s="3" t="s">
        <v>462</v>
      </c>
      <c r="D1018" s="6" t="s">
        <v>642</v>
      </c>
      <c r="E1018" s="4" t="s">
        <v>605</v>
      </c>
      <c r="F1018" s="2" t="s">
        <v>5</v>
      </c>
      <c r="G1018" s="2">
        <v>17</v>
      </c>
      <c r="H1018" s="2" t="s">
        <v>589</v>
      </c>
      <c r="I1018" s="2" t="s">
        <v>220</v>
      </c>
      <c r="J1018" s="2" t="s">
        <v>222</v>
      </c>
      <c r="K1018" s="2" t="s">
        <v>201</v>
      </c>
      <c r="L1018" s="2" t="s">
        <v>230</v>
      </c>
      <c r="M1018" s="2" t="s">
        <v>245</v>
      </c>
    </row>
    <row r="1019" spans="1:13" x14ac:dyDescent="0.25">
      <c r="A1019" s="2" t="s">
        <v>45</v>
      </c>
      <c r="B1019" s="2" t="s">
        <v>8</v>
      </c>
      <c r="C1019" s="3" t="s">
        <v>462</v>
      </c>
      <c r="D1019" s="6" t="s">
        <v>642</v>
      </c>
      <c r="E1019" s="4" t="s">
        <v>609</v>
      </c>
      <c r="F1019" s="2" t="s">
        <v>5</v>
      </c>
      <c r="G1019" s="2">
        <v>17</v>
      </c>
      <c r="H1019" s="2" t="s">
        <v>610</v>
      </c>
      <c r="I1019" s="2" t="s">
        <v>220</v>
      </c>
      <c r="J1019" s="2" t="s">
        <v>222</v>
      </c>
      <c r="K1019" s="2" t="s">
        <v>202</v>
      </c>
      <c r="L1019" s="2" t="s">
        <v>230</v>
      </c>
      <c r="M1019" s="2" t="s">
        <v>245</v>
      </c>
    </row>
    <row r="1020" spans="1:13" x14ac:dyDescent="0.25">
      <c r="A1020" s="2" t="s">
        <v>45</v>
      </c>
      <c r="B1020" s="2" t="s">
        <v>8</v>
      </c>
      <c r="C1020" s="3" t="s">
        <v>462</v>
      </c>
      <c r="D1020" s="6" t="s">
        <v>643</v>
      </c>
      <c r="E1020" s="4" t="s">
        <v>608</v>
      </c>
      <c r="F1020" s="2" t="s">
        <v>6</v>
      </c>
      <c r="G1020" s="2">
        <v>17</v>
      </c>
      <c r="H1020" s="2" t="s">
        <v>480</v>
      </c>
      <c r="I1020" s="2" t="s">
        <v>216</v>
      </c>
      <c r="J1020" s="2" t="s">
        <v>223</v>
      </c>
      <c r="K1020" s="2" t="s">
        <v>201</v>
      </c>
      <c r="L1020" s="2" t="s">
        <v>226</v>
      </c>
      <c r="M1020" s="2" t="s">
        <v>466</v>
      </c>
    </row>
    <row r="1021" spans="1:13" x14ac:dyDescent="0.25">
      <c r="A1021" s="2" t="s">
        <v>45</v>
      </c>
      <c r="B1021" s="2" t="s">
        <v>8</v>
      </c>
      <c r="C1021" s="3" t="s">
        <v>462</v>
      </c>
      <c r="D1021" s="6" t="s">
        <v>643</v>
      </c>
      <c r="E1021" s="4" t="s">
        <v>608</v>
      </c>
      <c r="F1021" s="2" t="s">
        <v>6</v>
      </c>
      <c r="G1021" s="2">
        <v>34</v>
      </c>
      <c r="H1021" s="2" t="s">
        <v>480</v>
      </c>
      <c r="I1021" s="2" t="s">
        <v>216</v>
      </c>
      <c r="J1021" s="2" t="s">
        <v>224</v>
      </c>
      <c r="K1021" s="2" t="s">
        <v>202</v>
      </c>
      <c r="L1021" s="2" t="s">
        <v>226</v>
      </c>
      <c r="M1021" s="2" t="s">
        <v>466</v>
      </c>
    </row>
    <row r="1022" spans="1:13" x14ac:dyDescent="0.25">
      <c r="A1022" s="2" t="s">
        <v>45</v>
      </c>
      <c r="B1022" s="2" t="s">
        <v>8</v>
      </c>
      <c r="C1022" s="3" t="s">
        <v>462</v>
      </c>
      <c r="D1022" s="6" t="s">
        <v>643</v>
      </c>
      <c r="E1022" s="4" t="s">
        <v>602</v>
      </c>
      <c r="F1022" s="2" t="s">
        <v>6</v>
      </c>
      <c r="G1022" s="2">
        <v>34</v>
      </c>
      <c r="H1022" s="2" t="s">
        <v>603</v>
      </c>
      <c r="I1022" s="2" t="s">
        <v>216</v>
      </c>
      <c r="J1022" s="2" t="s">
        <v>224</v>
      </c>
      <c r="K1022" s="2" t="s">
        <v>203</v>
      </c>
      <c r="L1022" s="2" t="s">
        <v>226</v>
      </c>
      <c r="M1022" s="2" t="s">
        <v>501</v>
      </c>
    </row>
    <row r="1023" spans="1:13" x14ac:dyDescent="0.25">
      <c r="A1023" s="2" t="s">
        <v>45</v>
      </c>
      <c r="B1023" s="2" t="s">
        <v>8</v>
      </c>
      <c r="C1023" s="3" t="s">
        <v>462</v>
      </c>
      <c r="D1023" s="6" t="s">
        <v>643</v>
      </c>
      <c r="E1023" s="4" t="s">
        <v>606</v>
      </c>
      <c r="F1023" s="2" t="s">
        <v>5</v>
      </c>
      <c r="G1023" s="2">
        <v>17</v>
      </c>
      <c r="H1023" s="2" t="s">
        <v>607</v>
      </c>
      <c r="I1023" s="2" t="s">
        <v>217</v>
      </c>
      <c r="J1023" s="2" t="s">
        <v>222</v>
      </c>
      <c r="K1023" s="2" t="s">
        <v>201</v>
      </c>
      <c r="L1023" s="2" t="s">
        <v>230</v>
      </c>
      <c r="M1023" s="2" t="s">
        <v>245</v>
      </c>
    </row>
    <row r="1024" spans="1:13" x14ac:dyDescent="0.25">
      <c r="A1024" s="2" t="s">
        <v>45</v>
      </c>
      <c r="B1024" s="2" t="s">
        <v>8</v>
      </c>
      <c r="C1024" s="3" t="s">
        <v>462</v>
      </c>
      <c r="D1024" s="6" t="s">
        <v>643</v>
      </c>
      <c r="E1024" s="4" t="s">
        <v>563</v>
      </c>
      <c r="F1024" s="2" t="s">
        <v>5</v>
      </c>
      <c r="G1024" s="2">
        <v>17</v>
      </c>
      <c r="H1024" s="2" t="s">
        <v>469</v>
      </c>
      <c r="I1024" s="2" t="s">
        <v>217</v>
      </c>
      <c r="J1024" s="2" t="s">
        <v>223</v>
      </c>
      <c r="K1024" s="2" t="s">
        <v>201</v>
      </c>
      <c r="L1024" s="2" t="s">
        <v>230</v>
      </c>
      <c r="M1024" s="2" t="s">
        <v>245</v>
      </c>
    </row>
    <row r="1025" spans="1:13" x14ac:dyDescent="0.25">
      <c r="A1025" s="2" t="s">
        <v>45</v>
      </c>
      <c r="B1025" s="2" t="s">
        <v>8</v>
      </c>
      <c r="C1025" s="3" t="s">
        <v>462</v>
      </c>
      <c r="D1025" s="6" t="s">
        <v>643</v>
      </c>
      <c r="E1025" s="4" t="s">
        <v>604</v>
      </c>
      <c r="F1025" s="2" t="s">
        <v>6</v>
      </c>
      <c r="G1025" s="2">
        <v>34</v>
      </c>
      <c r="H1025" s="2" t="s">
        <v>494</v>
      </c>
      <c r="I1025" s="2" t="s">
        <v>217</v>
      </c>
      <c r="J1025" s="2" t="s">
        <v>224</v>
      </c>
      <c r="K1025" s="2" t="s">
        <v>203</v>
      </c>
      <c r="L1025" s="2" t="s">
        <v>230</v>
      </c>
      <c r="M1025" s="2" t="s">
        <v>245</v>
      </c>
    </row>
    <row r="1026" spans="1:13" x14ac:dyDescent="0.25">
      <c r="A1026" s="2" t="s">
        <v>45</v>
      </c>
      <c r="B1026" s="2" t="s">
        <v>8</v>
      </c>
      <c r="C1026" s="3" t="s">
        <v>462</v>
      </c>
      <c r="D1026" s="6" t="s">
        <v>643</v>
      </c>
      <c r="E1026" s="4" t="s">
        <v>604</v>
      </c>
      <c r="F1026" s="2" t="s">
        <v>5</v>
      </c>
      <c r="G1026" s="2">
        <v>34</v>
      </c>
      <c r="H1026" s="2" t="s">
        <v>494</v>
      </c>
      <c r="I1026" s="2" t="s">
        <v>217</v>
      </c>
      <c r="J1026" s="2" t="s">
        <v>224</v>
      </c>
      <c r="K1026" s="2" t="s">
        <v>204</v>
      </c>
      <c r="L1026" s="2" t="s">
        <v>230</v>
      </c>
      <c r="M1026" s="2" t="s">
        <v>245</v>
      </c>
    </row>
    <row r="1027" spans="1:13" x14ac:dyDescent="0.25">
      <c r="A1027" s="2" t="s">
        <v>45</v>
      </c>
      <c r="B1027" s="2" t="s">
        <v>8</v>
      </c>
      <c r="C1027" s="3" t="s">
        <v>15</v>
      </c>
      <c r="D1027" s="6" t="s">
        <v>643</v>
      </c>
      <c r="E1027" s="4" t="s">
        <v>16</v>
      </c>
      <c r="F1027" s="2" t="s">
        <v>6</v>
      </c>
      <c r="G1027" s="2">
        <v>17</v>
      </c>
      <c r="H1027" s="2"/>
      <c r="I1027" s="2" t="s">
        <v>218</v>
      </c>
      <c r="J1027" s="2" t="s">
        <v>222</v>
      </c>
      <c r="K1027" s="2" t="s">
        <v>200</v>
      </c>
      <c r="L1027" s="2" t="s">
        <v>225</v>
      </c>
      <c r="M1027" s="2" t="s">
        <v>492</v>
      </c>
    </row>
    <row r="1028" spans="1:13" x14ac:dyDescent="0.25">
      <c r="A1028" s="2" t="s">
        <v>45</v>
      </c>
      <c r="B1028" s="2" t="s">
        <v>8</v>
      </c>
      <c r="C1028" s="3" t="s">
        <v>462</v>
      </c>
      <c r="D1028" s="6" t="s">
        <v>643</v>
      </c>
      <c r="E1028" s="4" t="s">
        <v>606</v>
      </c>
      <c r="F1028" s="2" t="s">
        <v>6</v>
      </c>
      <c r="G1028" s="2">
        <v>17</v>
      </c>
      <c r="H1028" s="2" t="s">
        <v>607</v>
      </c>
      <c r="I1028" s="2" t="s">
        <v>218</v>
      </c>
      <c r="J1028" s="2" t="s">
        <v>223</v>
      </c>
      <c r="K1028" s="2" t="s">
        <v>201</v>
      </c>
      <c r="L1028" s="2" t="s">
        <v>226</v>
      </c>
      <c r="M1028" s="2" t="s">
        <v>520</v>
      </c>
    </row>
    <row r="1029" spans="1:13" x14ac:dyDescent="0.25">
      <c r="A1029" s="2" t="s">
        <v>45</v>
      </c>
      <c r="B1029" s="2" t="s">
        <v>8</v>
      </c>
      <c r="C1029" s="3" t="s">
        <v>462</v>
      </c>
      <c r="D1029" s="6" t="s">
        <v>643</v>
      </c>
      <c r="E1029" s="4" t="s">
        <v>563</v>
      </c>
      <c r="F1029" s="2" t="s">
        <v>6</v>
      </c>
      <c r="G1029" s="2">
        <v>34</v>
      </c>
      <c r="H1029" s="2" t="s">
        <v>469</v>
      </c>
      <c r="I1029" s="2" t="s">
        <v>218</v>
      </c>
      <c r="J1029" s="2" t="s">
        <v>224</v>
      </c>
      <c r="K1029" s="2" t="s">
        <v>202</v>
      </c>
      <c r="L1029" s="2" t="s">
        <v>226</v>
      </c>
      <c r="M1029" s="2" t="s">
        <v>466</v>
      </c>
    </row>
    <row r="1030" spans="1:13" x14ac:dyDescent="0.25">
      <c r="A1030" s="2" t="s">
        <v>45</v>
      </c>
      <c r="B1030" s="2" t="s">
        <v>8</v>
      </c>
      <c r="C1030" s="3" t="s">
        <v>462</v>
      </c>
      <c r="D1030" s="6" t="s">
        <v>643</v>
      </c>
      <c r="E1030" s="4" t="s">
        <v>602</v>
      </c>
      <c r="F1030" s="2" t="s">
        <v>5</v>
      </c>
      <c r="G1030" s="2">
        <v>17</v>
      </c>
      <c r="H1030" s="2" t="s">
        <v>603</v>
      </c>
      <c r="I1030" s="2" t="s">
        <v>218</v>
      </c>
      <c r="J1030" s="2" t="s">
        <v>222</v>
      </c>
      <c r="K1030" s="2" t="s">
        <v>203</v>
      </c>
      <c r="L1030" s="2" t="s">
        <v>226</v>
      </c>
      <c r="M1030" s="2" t="s">
        <v>467</v>
      </c>
    </row>
    <row r="1031" spans="1:13" x14ac:dyDescent="0.25">
      <c r="A1031" s="2" t="s">
        <v>45</v>
      </c>
      <c r="B1031" s="2" t="s">
        <v>8</v>
      </c>
      <c r="C1031" s="3" t="s">
        <v>15</v>
      </c>
      <c r="D1031" s="6" t="s">
        <v>643</v>
      </c>
      <c r="E1031" s="4" t="s">
        <v>16</v>
      </c>
      <c r="F1031" s="2" t="s">
        <v>6</v>
      </c>
      <c r="G1031" s="2">
        <v>17</v>
      </c>
      <c r="H1031" s="2"/>
      <c r="I1031" s="2" t="s">
        <v>218</v>
      </c>
      <c r="J1031" s="2" t="s">
        <v>223</v>
      </c>
      <c r="K1031" s="2" t="s">
        <v>204</v>
      </c>
      <c r="L1031" s="2" t="s">
        <v>225</v>
      </c>
      <c r="M1031" s="2" t="s">
        <v>492</v>
      </c>
    </row>
    <row r="1032" spans="1:13" x14ac:dyDescent="0.25">
      <c r="A1032" s="2" t="s">
        <v>45</v>
      </c>
      <c r="B1032" s="2" t="s">
        <v>8</v>
      </c>
      <c r="C1032" s="3" t="s">
        <v>462</v>
      </c>
      <c r="D1032" s="6" t="s">
        <v>643</v>
      </c>
      <c r="E1032" s="4" t="s">
        <v>609</v>
      </c>
      <c r="F1032" s="2" t="s">
        <v>6</v>
      </c>
      <c r="G1032" s="2">
        <v>34</v>
      </c>
      <c r="H1032" s="2" t="s">
        <v>610</v>
      </c>
      <c r="I1032" s="2" t="s">
        <v>219</v>
      </c>
      <c r="J1032" s="2" t="s">
        <v>224</v>
      </c>
      <c r="K1032" s="2" t="s">
        <v>201</v>
      </c>
      <c r="L1032" s="2" t="s">
        <v>230</v>
      </c>
      <c r="M1032" s="2" t="s">
        <v>245</v>
      </c>
    </row>
    <row r="1033" spans="1:13" x14ac:dyDescent="0.25">
      <c r="A1033" s="2" t="s">
        <v>45</v>
      </c>
      <c r="B1033" s="2" t="s">
        <v>8</v>
      </c>
      <c r="C1033" s="3" t="s">
        <v>462</v>
      </c>
      <c r="D1033" s="6" t="s">
        <v>643</v>
      </c>
      <c r="E1033" s="4" t="s">
        <v>608</v>
      </c>
      <c r="F1033" s="2" t="s">
        <v>5</v>
      </c>
      <c r="G1033" s="2">
        <v>34</v>
      </c>
      <c r="H1033" s="2" t="s">
        <v>480</v>
      </c>
      <c r="I1033" s="2" t="s">
        <v>219</v>
      </c>
      <c r="J1033" s="2" t="s">
        <v>224</v>
      </c>
      <c r="K1033" s="2" t="s">
        <v>202</v>
      </c>
      <c r="L1033" s="2" t="s">
        <v>230</v>
      </c>
      <c r="M1033" s="2" t="s">
        <v>245</v>
      </c>
    </row>
    <row r="1034" spans="1:13" x14ac:dyDescent="0.25">
      <c r="A1034" s="2" t="s">
        <v>45</v>
      </c>
      <c r="B1034" s="2" t="s">
        <v>8</v>
      </c>
      <c r="C1034" s="3" t="s">
        <v>462</v>
      </c>
      <c r="D1034" s="6" t="s">
        <v>643</v>
      </c>
      <c r="E1034" s="4" t="s">
        <v>605</v>
      </c>
      <c r="F1034" s="2" t="s">
        <v>6</v>
      </c>
      <c r="G1034" s="2">
        <v>68</v>
      </c>
      <c r="H1034" s="2" t="s">
        <v>589</v>
      </c>
      <c r="I1034" s="2" t="s">
        <v>219</v>
      </c>
      <c r="J1034" s="2" t="s">
        <v>224</v>
      </c>
      <c r="K1034" s="2" t="s">
        <v>209</v>
      </c>
      <c r="L1034" s="2" t="s">
        <v>230</v>
      </c>
      <c r="M1034" s="2" t="s">
        <v>245</v>
      </c>
    </row>
    <row r="1035" spans="1:13" x14ac:dyDescent="0.25">
      <c r="A1035" s="2" t="s">
        <v>45</v>
      </c>
      <c r="B1035" s="2" t="s">
        <v>8</v>
      </c>
      <c r="C1035" s="3" t="s">
        <v>462</v>
      </c>
      <c r="D1035" s="6" t="s">
        <v>643</v>
      </c>
      <c r="E1035" s="4" t="s">
        <v>605</v>
      </c>
      <c r="F1035" s="2" t="s">
        <v>5</v>
      </c>
      <c r="G1035" s="2">
        <v>17</v>
      </c>
      <c r="H1035" s="2" t="s">
        <v>589</v>
      </c>
      <c r="I1035" s="2" t="s">
        <v>220</v>
      </c>
      <c r="J1035" s="2" t="s">
        <v>222</v>
      </c>
      <c r="K1035" s="2" t="s">
        <v>201</v>
      </c>
      <c r="L1035" s="2" t="s">
        <v>230</v>
      </c>
      <c r="M1035" s="2" t="s">
        <v>245</v>
      </c>
    </row>
    <row r="1036" spans="1:13" x14ac:dyDescent="0.25">
      <c r="A1036" s="2" t="s">
        <v>45</v>
      </c>
      <c r="B1036" s="2" t="s">
        <v>8</v>
      </c>
      <c r="C1036" s="3" t="s">
        <v>462</v>
      </c>
      <c r="D1036" s="6" t="s">
        <v>643</v>
      </c>
      <c r="E1036" s="4" t="s">
        <v>609</v>
      </c>
      <c r="F1036" s="2" t="s">
        <v>5</v>
      </c>
      <c r="G1036" s="2">
        <v>17</v>
      </c>
      <c r="H1036" s="2" t="s">
        <v>610</v>
      </c>
      <c r="I1036" s="2" t="s">
        <v>220</v>
      </c>
      <c r="J1036" s="2" t="s">
        <v>222</v>
      </c>
      <c r="K1036" s="2" t="s">
        <v>202</v>
      </c>
      <c r="L1036" s="2" t="s">
        <v>230</v>
      </c>
      <c r="M1036" s="2" t="s">
        <v>245</v>
      </c>
    </row>
    <row r="1037" spans="1:13" x14ac:dyDescent="0.25">
      <c r="A1037" s="2" t="s">
        <v>45</v>
      </c>
      <c r="B1037" s="2" t="s">
        <v>8</v>
      </c>
      <c r="C1037" s="3" t="s">
        <v>29</v>
      </c>
      <c r="D1037" s="6" t="s">
        <v>118</v>
      </c>
      <c r="E1037" s="4" t="s">
        <v>122</v>
      </c>
      <c r="F1037" s="2" t="s">
        <v>246</v>
      </c>
      <c r="G1037" s="2">
        <v>34</v>
      </c>
      <c r="H1037" s="2" t="s">
        <v>289</v>
      </c>
      <c r="I1037" s="2" t="s">
        <v>216</v>
      </c>
      <c r="J1037" s="2" t="s">
        <v>223</v>
      </c>
      <c r="K1037" s="2" t="s">
        <v>208</v>
      </c>
      <c r="L1037" s="2" t="s">
        <v>226</v>
      </c>
      <c r="M1037" s="2" t="s">
        <v>290</v>
      </c>
    </row>
    <row r="1038" spans="1:13" x14ac:dyDescent="0.25">
      <c r="A1038" s="2" t="s">
        <v>45</v>
      </c>
      <c r="B1038" s="2" t="s">
        <v>8</v>
      </c>
      <c r="C1038" s="3" t="s">
        <v>29</v>
      </c>
      <c r="D1038" s="6" t="s">
        <v>118</v>
      </c>
      <c r="E1038" s="4" t="s">
        <v>122</v>
      </c>
      <c r="F1038" s="2" t="s">
        <v>5</v>
      </c>
      <c r="G1038" s="2">
        <v>17</v>
      </c>
      <c r="H1038" s="2" t="s">
        <v>289</v>
      </c>
      <c r="I1038" s="2" t="s">
        <v>216</v>
      </c>
      <c r="J1038" s="2" t="s">
        <v>222</v>
      </c>
      <c r="K1038" s="2" t="s">
        <v>202</v>
      </c>
      <c r="L1038" s="2" t="s">
        <v>226</v>
      </c>
      <c r="M1038" s="2" t="s">
        <v>290</v>
      </c>
    </row>
    <row r="1039" spans="1:13" x14ac:dyDescent="0.25">
      <c r="A1039" s="2" t="s">
        <v>45</v>
      </c>
      <c r="B1039" s="2" t="s">
        <v>8</v>
      </c>
      <c r="C1039" s="3" t="s">
        <v>15</v>
      </c>
      <c r="D1039" s="6" t="s">
        <v>118</v>
      </c>
      <c r="E1039" s="4" t="s">
        <v>16</v>
      </c>
      <c r="F1039" s="2" t="s">
        <v>6</v>
      </c>
      <c r="G1039" s="2">
        <v>34</v>
      </c>
      <c r="H1039" s="2"/>
      <c r="I1039" s="2" t="s">
        <v>216</v>
      </c>
      <c r="J1039" s="2" t="s">
        <v>224</v>
      </c>
      <c r="K1039" s="2" t="s">
        <v>203</v>
      </c>
      <c r="L1039" s="2" t="s">
        <v>225</v>
      </c>
      <c r="M1039" s="2" t="s">
        <v>237</v>
      </c>
    </row>
    <row r="1040" spans="1:13" x14ac:dyDescent="0.25">
      <c r="A1040" s="2" t="s">
        <v>45</v>
      </c>
      <c r="B1040" s="2" t="s">
        <v>8</v>
      </c>
      <c r="C1040" s="3" t="s">
        <v>29</v>
      </c>
      <c r="D1040" s="6" t="s">
        <v>118</v>
      </c>
      <c r="E1040" s="4" t="s">
        <v>121</v>
      </c>
      <c r="F1040" s="2" t="s">
        <v>5</v>
      </c>
      <c r="G1040" s="2">
        <v>34</v>
      </c>
      <c r="H1040" s="2" t="s">
        <v>358</v>
      </c>
      <c r="I1040" s="2" t="s">
        <v>217</v>
      </c>
      <c r="J1040" s="2" t="s">
        <v>224</v>
      </c>
      <c r="K1040" s="2" t="s">
        <v>201</v>
      </c>
      <c r="L1040" s="2" t="s">
        <v>230</v>
      </c>
      <c r="M1040" s="2" t="s">
        <v>245</v>
      </c>
    </row>
    <row r="1041" spans="1:13" x14ac:dyDescent="0.25">
      <c r="A1041" s="2" t="s">
        <v>45</v>
      </c>
      <c r="B1041" s="2" t="s">
        <v>8</v>
      </c>
      <c r="C1041" s="3" t="s">
        <v>29</v>
      </c>
      <c r="D1041" s="6" t="s">
        <v>118</v>
      </c>
      <c r="E1041" s="4" t="s">
        <v>121</v>
      </c>
      <c r="F1041" s="2" t="s">
        <v>6</v>
      </c>
      <c r="G1041" s="2">
        <v>17</v>
      </c>
      <c r="H1041" s="2" t="s">
        <v>358</v>
      </c>
      <c r="I1041" s="2" t="s">
        <v>217</v>
      </c>
      <c r="J1041" s="2" t="s">
        <v>222</v>
      </c>
      <c r="K1041" s="2" t="s">
        <v>202</v>
      </c>
      <c r="L1041" s="2" t="s">
        <v>230</v>
      </c>
      <c r="M1041" s="2" t="s">
        <v>245</v>
      </c>
    </row>
    <row r="1042" spans="1:13" x14ac:dyDescent="0.25">
      <c r="A1042" s="2" t="s">
        <v>45</v>
      </c>
      <c r="B1042" s="2" t="s">
        <v>8</v>
      </c>
      <c r="C1042" s="3" t="s">
        <v>29</v>
      </c>
      <c r="D1042" s="6" t="s">
        <v>118</v>
      </c>
      <c r="E1042" s="4" t="s">
        <v>121</v>
      </c>
      <c r="F1042" s="2" t="s">
        <v>11</v>
      </c>
      <c r="G1042" s="2">
        <v>17</v>
      </c>
      <c r="H1042" s="2" t="s">
        <v>358</v>
      </c>
      <c r="I1042" s="2" t="s">
        <v>217</v>
      </c>
      <c r="J1042" s="2" t="s">
        <v>223</v>
      </c>
      <c r="K1042" s="2" t="s">
        <v>202</v>
      </c>
      <c r="L1042" s="2" t="s">
        <v>230</v>
      </c>
      <c r="M1042" s="2" t="s">
        <v>245</v>
      </c>
    </row>
    <row r="1043" spans="1:13" x14ac:dyDescent="0.25">
      <c r="A1043" s="2" t="s">
        <v>45</v>
      </c>
      <c r="B1043" s="2" t="s">
        <v>8</v>
      </c>
      <c r="C1043" s="3" t="s">
        <v>29</v>
      </c>
      <c r="D1043" s="6" t="s">
        <v>118</v>
      </c>
      <c r="E1043" s="4" t="s">
        <v>95</v>
      </c>
      <c r="F1043" s="2" t="s">
        <v>5</v>
      </c>
      <c r="G1043" s="2">
        <v>34</v>
      </c>
      <c r="H1043" s="58" t="s">
        <v>331</v>
      </c>
      <c r="I1043" s="2" t="s">
        <v>217</v>
      </c>
      <c r="J1043" s="2" t="s">
        <v>224</v>
      </c>
      <c r="K1043" s="58" t="s">
        <v>205</v>
      </c>
      <c r="L1043" s="2" t="s">
        <v>230</v>
      </c>
      <c r="M1043" s="2" t="s">
        <v>245</v>
      </c>
    </row>
    <row r="1044" spans="1:13" x14ac:dyDescent="0.25">
      <c r="A1044" s="2" t="s">
        <v>45</v>
      </c>
      <c r="B1044" s="2" t="s">
        <v>8</v>
      </c>
      <c r="C1044" s="3" t="s">
        <v>29</v>
      </c>
      <c r="D1044" s="6" t="s">
        <v>118</v>
      </c>
      <c r="E1044" s="4" t="s">
        <v>95</v>
      </c>
      <c r="F1044" s="2" t="s">
        <v>11</v>
      </c>
      <c r="G1044" s="2">
        <v>17</v>
      </c>
      <c r="H1044" s="58" t="s">
        <v>331</v>
      </c>
      <c r="I1044" s="2" t="s">
        <v>217</v>
      </c>
      <c r="J1044" s="2" t="s">
        <v>222</v>
      </c>
      <c r="K1044" s="58" t="s">
        <v>206</v>
      </c>
      <c r="L1044" s="2" t="s">
        <v>230</v>
      </c>
      <c r="M1044" s="2" t="s">
        <v>245</v>
      </c>
    </row>
    <row r="1045" spans="1:13" x14ac:dyDescent="0.25">
      <c r="A1045" s="2" t="s">
        <v>45</v>
      </c>
      <c r="B1045" s="2" t="s">
        <v>8</v>
      </c>
      <c r="C1045" s="3" t="s">
        <v>29</v>
      </c>
      <c r="D1045" s="6" t="s">
        <v>118</v>
      </c>
      <c r="E1045" s="4" t="s">
        <v>95</v>
      </c>
      <c r="F1045" s="2" t="s">
        <v>6</v>
      </c>
      <c r="G1045" s="2">
        <v>17</v>
      </c>
      <c r="H1045" s="58" t="s">
        <v>331</v>
      </c>
      <c r="I1045" s="2" t="s">
        <v>217</v>
      </c>
      <c r="J1045" s="2" t="s">
        <v>223</v>
      </c>
      <c r="K1045" s="58" t="s">
        <v>206</v>
      </c>
      <c r="L1045" s="2" t="s">
        <v>230</v>
      </c>
      <c r="M1045" s="2" t="s">
        <v>245</v>
      </c>
    </row>
    <row r="1046" spans="1:13" x14ac:dyDescent="0.25">
      <c r="A1046" s="2" t="s">
        <v>45</v>
      </c>
      <c r="B1046" s="2" t="s">
        <v>8</v>
      </c>
      <c r="C1046" s="3" t="s">
        <v>29</v>
      </c>
      <c r="D1046" s="6" t="s">
        <v>118</v>
      </c>
      <c r="E1046" s="4" t="s">
        <v>119</v>
      </c>
      <c r="F1046" s="2" t="s">
        <v>5</v>
      </c>
      <c r="G1046" s="2">
        <v>34</v>
      </c>
      <c r="H1046" s="2" t="s">
        <v>285</v>
      </c>
      <c r="I1046" s="2" t="s">
        <v>218</v>
      </c>
      <c r="J1046" s="2" t="s">
        <v>224</v>
      </c>
      <c r="K1046" s="2" t="s">
        <v>201</v>
      </c>
      <c r="L1046" s="2" t="s">
        <v>226</v>
      </c>
      <c r="M1046" s="2" t="s">
        <v>290</v>
      </c>
    </row>
    <row r="1047" spans="1:13" x14ac:dyDescent="0.25">
      <c r="A1047" s="2" t="s">
        <v>45</v>
      </c>
      <c r="B1047" s="2" t="s">
        <v>8</v>
      </c>
      <c r="C1047" s="3" t="s">
        <v>29</v>
      </c>
      <c r="D1047" s="6" t="s">
        <v>118</v>
      </c>
      <c r="E1047" s="4" t="s">
        <v>119</v>
      </c>
      <c r="F1047" s="2" t="s">
        <v>6</v>
      </c>
      <c r="G1047" s="2">
        <v>34</v>
      </c>
      <c r="H1047" s="2" t="s">
        <v>285</v>
      </c>
      <c r="I1047" s="2" t="s">
        <v>218</v>
      </c>
      <c r="J1047" s="2" t="s">
        <v>224</v>
      </c>
      <c r="K1047" s="2" t="s">
        <v>202</v>
      </c>
      <c r="L1047" s="2" t="s">
        <v>226</v>
      </c>
      <c r="M1047" s="2" t="s">
        <v>290</v>
      </c>
    </row>
    <row r="1048" spans="1:13" x14ac:dyDescent="0.25">
      <c r="A1048" s="2" t="s">
        <v>45</v>
      </c>
      <c r="B1048" s="2" t="s">
        <v>8</v>
      </c>
      <c r="C1048" s="3" t="s">
        <v>29</v>
      </c>
      <c r="D1048" s="6" t="s">
        <v>118</v>
      </c>
      <c r="E1048" s="4" t="s">
        <v>117</v>
      </c>
      <c r="F1048" s="2" t="s">
        <v>5</v>
      </c>
      <c r="G1048" s="2">
        <v>34</v>
      </c>
      <c r="H1048" s="58" t="s">
        <v>330</v>
      </c>
      <c r="I1048" s="2" t="s">
        <v>218</v>
      </c>
      <c r="J1048" s="2" t="s">
        <v>224</v>
      </c>
      <c r="K1048" s="2" t="s">
        <v>204</v>
      </c>
      <c r="L1048" s="2" t="s">
        <v>230</v>
      </c>
      <c r="M1048" s="2" t="s">
        <v>245</v>
      </c>
    </row>
    <row r="1049" spans="1:13" x14ac:dyDescent="0.25">
      <c r="A1049" s="2" t="s">
        <v>45</v>
      </c>
      <c r="B1049" s="2" t="s">
        <v>8</v>
      </c>
      <c r="C1049" s="3" t="s">
        <v>29</v>
      </c>
      <c r="D1049" s="6" t="s">
        <v>118</v>
      </c>
      <c r="E1049" s="4" t="s">
        <v>117</v>
      </c>
      <c r="F1049" s="2" t="s">
        <v>6</v>
      </c>
      <c r="G1049" s="2">
        <v>34</v>
      </c>
      <c r="H1049" s="58" t="s">
        <v>330</v>
      </c>
      <c r="I1049" s="2" t="s">
        <v>218</v>
      </c>
      <c r="J1049" s="2" t="s">
        <v>224</v>
      </c>
      <c r="K1049" s="2" t="s">
        <v>205</v>
      </c>
      <c r="L1049" s="2" t="s">
        <v>230</v>
      </c>
      <c r="M1049" s="2" t="s">
        <v>245</v>
      </c>
    </row>
    <row r="1050" spans="1:13" x14ac:dyDescent="0.25">
      <c r="A1050" s="2" t="s">
        <v>45</v>
      </c>
      <c r="B1050" s="2" t="s">
        <v>8</v>
      </c>
      <c r="C1050" s="3" t="s">
        <v>29</v>
      </c>
      <c r="D1050" s="6" t="s">
        <v>118</v>
      </c>
      <c r="E1050" s="4" t="s">
        <v>117</v>
      </c>
      <c r="F1050" s="2" t="s">
        <v>11</v>
      </c>
      <c r="G1050" s="2">
        <v>17</v>
      </c>
      <c r="H1050" s="58" t="s">
        <v>330</v>
      </c>
      <c r="I1050" s="2" t="s">
        <v>219</v>
      </c>
      <c r="J1050" s="2" t="s">
        <v>222</v>
      </c>
      <c r="K1050" s="58" t="s">
        <v>205</v>
      </c>
      <c r="L1050" s="2" t="s">
        <v>230</v>
      </c>
      <c r="M1050" s="2" t="s">
        <v>245</v>
      </c>
    </row>
    <row r="1051" spans="1:13" x14ac:dyDescent="0.25">
      <c r="A1051" s="2" t="s">
        <v>45</v>
      </c>
      <c r="B1051" s="2" t="s">
        <v>8</v>
      </c>
      <c r="C1051" s="3" t="s">
        <v>29</v>
      </c>
      <c r="D1051" s="6" t="s">
        <v>118</v>
      </c>
      <c r="E1051" s="4" t="s">
        <v>97</v>
      </c>
      <c r="F1051" s="58" t="s">
        <v>246</v>
      </c>
      <c r="G1051" s="58">
        <v>68</v>
      </c>
      <c r="H1051" s="2" t="s">
        <v>287</v>
      </c>
      <c r="I1051" s="2" t="s">
        <v>219</v>
      </c>
      <c r="J1051" s="2" t="s">
        <v>224</v>
      </c>
      <c r="K1051" s="58" t="s">
        <v>704</v>
      </c>
      <c r="L1051" s="2" t="s">
        <v>226</v>
      </c>
      <c r="M1051" s="58" t="s">
        <v>497</v>
      </c>
    </row>
    <row r="1052" spans="1:13" x14ac:dyDescent="0.25">
      <c r="A1052" s="2" t="s">
        <v>45</v>
      </c>
      <c r="B1052" s="2" t="s">
        <v>8</v>
      </c>
      <c r="C1052" s="3" t="s">
        <v>29</v>
      </c>
      <c r="D1052" s="6" t="s">
        <v>118</v>
      </c>
      <c r="E1052" s="4" t="s">
        <v>120</v>
      </c>
      <c r="F1052" s="2" t="s">
        <v>5</v>
      </c>
      <c r="G1052" s="2">
        <v>34</v>
      </c>
      <c r="H1052" s="2" t="s">
        <v>329</v>
      </c>
      <c r="I1052" s="2" t="s">
        <v>220</v>
      </c>
      <c r="J1052" s="2" t="s">
        <v>224</v>
      </c>
      <c r="K1052" s="2" t="s">
        <v>206</v>
      </c>
      <c r="L1052" s="2" t="s">
        <v>230</v>
      </c>
      <c r="M1052" s="2" t="s">
        <v>245</v>
      </c>
    </row>
    <row r="1053" spans="1:13" x14ac:dyDescent="0.25">
      <c r="A1053" s="2" t="s">
        <v>45</v>
      </c>
      <c r="B1053" s="2" t="s">
        <v>8</v>
      </c>
      <c r="C1053" s="3" t="s">
        <v>29</v>
      </c>
      <c r="D1053" s="6" t="s">
        <v>118</v>
      </c>
      <c r="E1053" s="4" t="s">
        <v>120</v>
      </c>
      <c r="F1053" s="2" t="s">
        <v>6</v>
      </c>
      <c r="G1053" s="2">
        <v>34</v>
      </c>
      <c r="H1053" s="2" t="s">
        <v>329</v>
      </c>
      <c r="I1053" s="2" t="s">
        <v>220</v>
      </c>
      <c r="J1053" s="2" t="s">
        <v>224</v>
      </c>
      <c r="K1053" s="2" t="s">
        <v>207</v>
      </c>
      <c r="L1053" s="2" t="s">
        <v>230</v>
      </c>
      <c r="M1053" s="2" t="s">
        <v>245</v>
      </c>
    </row>
    <row r="1054" spans="1:13" x14ac:dyDescent="0.25">
      <c r="A1054" s="2" t="s">
        <v>45</v>
      </c>
      <c r="B1054" s="2" t="s">
        <v>8</v>
      </c>
      <c r="C1054" s="3" t="s">
        <v>462</v>
      </c>
      <c r="D1054" s="6" t="s">
        <v>644</v>
      </c>
      <c r="E1054" s="4" t="s">
        <v>604</v>
      </c>
      <c r="F1054" s="2" t="s">
        <v>6</v>
      </c>
      <c r="G1054" s="2">
        <v>34</v>
      </c>
      <c r="H1054" s="58" t="s">
        <v>688</v>
      </c>
      <c r="I1054" s="2" t="s">
        <v>216</v>
      </c>
      <c r="J1054" s="2" t="s">
        <v>224</v>
      </c>
      <c r="K1054" s="2" t="s">
        <v>201</v>
      </c>
      <c r="L1054" s="2" t="s">
        <v>226</v>
      </c>
      <c r="M1054" s="2" t="s">
        <v>520</v>
      </c>
    </row>
    <row r="1055" spans="1:13" x14ac:dyDescent="0.25">
      <c r="A1055" s="2" t="s">
        <v>45</v>
      </c>
      <c r="B1055" s="2" t="s">
        <v>8</v>
      </c>
      <c r="C1055" s="3" t="s">
        <v>462</v>
      </c>
      <c r="D1055" s="6" t="s">
        <v>644</v>
      </c>
      <c r="E1055" s="4" t="s">
        <v>602</v>
      </c>
      <c r="F1055" s="2" t="s">
        <v>6</v>
      </c>
      <c r="G1055" s="2">
        <v>34</v>
      </c>
      <c r="H1055" s="2" t="s">
        <v>603</v>
      </c>
      <c r="I1055" s="2" t="s">
        <v>216</v>
      </c>
      <c r="J1055" s="2" t="s">
        <v>224</v>
      </c>
      <c r="K1055" s="2" t="s">
        <v>202</v>
      </c>
      <c r="L1055" s="2" t="s">
        <v>226</v>
      </c>
      <c r="M1055" s="2" t="s">
        <v>501</v>
      </c>
    </row>
    <row r="1056" spans="1:13" x14ac:dyDescent="0.25">
      <c r="A1056" s="2" t="s">
        <v>45</v>
      </c>
      <c r="B1056" s="2" t="s">
        <v>8</v>
      </c>
      <c r="C1056" s="3" t="s">
        <v>462</v>
      </c>
      <c r="D1056" s="6" t="s">
        <v>644</v>
      </c>
      <c r="E1056" s="4" t="s">
        <v>608</v>
      </c>
      <c r="F1056" s="2" t="s">
        <v>6</v>
      </c>
      <c r="G1056" s="2">
        <v>34</v>
      </c>
      <c r="H1056" s="2" t="s">
        <v>480</v>
      </c>
      <c r="I1056" s="2" t="s">
        <v>216</v>
      </c>
      <c r="J1056" s="2" t="s">
        <v>224</v>
      </c>
      <c r="K1056" s="2" t="s">
        <v>203</v>
      </c>
      <c r="L1056" s="2" t="s">
        <v>226</v>
      </c>
      <c r="M1056" s="2" t="s">
        <v>466</v>
      </c>
    </row>
    <row r="1057" spans="1:13" x14ac:dyDescent="0.25">
      <c r="A1057" s="2" t="s">
        <v>45</v>
      </c>
      <c r="B1057" s="2" t="s">
        <v>8</v>
      </c>
      <c r="C1057" s="3" t="s">
        <v>462</v>
      </c>
      <c r="D1057" s="6" t="s">
        <v>644</v>
      </c>
      <c r="E1057" s="4" t="s">
        <v>608</v>
      </c>
      <c r="F1057" s="2" t="s">
        <v>6</v>
      </c>
      <c r="G1057" s="2">
        <v>17</v>
      </c>
      <c r="H1057" s="2" t="s">
        <v>480</v>
      </c>
      <c r="I1057" s="2" t="s">
        <v>216</v>
      </c>
      <c r="J1057" s="2" t="s">
        <v>222</v>
      </c>
      <c r="K1057" s="2" t="s">
        <v>204</v>
      </c>
      <c r="L1057" s="2" t="s">
        <v>226</v>
      </c>
      <c r="M1057" s="2" t="s">
        <v>466</v>
      </c>
    </row>
    <row r="1058" spans="1:13" x14ac:dyDescent="0.25">
      <c r="A1058" s="2" t="s">
        <v>45</v>
      </c>
      <c r="B1058" s="2" t="s">
        <v>8</v>
      </c>
      <c r="C1058" s="3" t="s">
        <v>462</v>
      </c>
      <c r="D1058" s="6" t="s">
        <v>644</v>
      </c>
      <c r="E1058" s="4" t="s">
        <v>609</v>
      </c>
      <c r="F1058" s="2" t="s">
        <v>6</v>
      </c>
      <c r="G1058" s="2">
        <v>34</v>
      </c>
      <c r="H1058" s="2" t="s">
        <v>610</v>
      </c>
      <c r="I1058" s="2" t="s">
        <v>217</v>
      </c>
      <c r="J1058" s="2" t="s">
        <v>224</v>
      </c>
      <c r="K1058" s="2" t="s">
        <v>201</v>
      </c>
      <c r="L1058" s="2" t="s">
        <v>230</v>
      </c>
      <c r="M1058" s="2" t="s">
        <v>245</v>
      </c>
    </row>
    <row r="1059" spans="1:13" x14ac:dyDescent="0.25">
      <c r="A1059" s="2" t="s">
        <v>45</v>
      </c>
      <c r="B1059" s="2" t="s">
        <v>8</v>
      </c>
      <c r="C1059" s="3" t="s">
        <v>462</v>
      </c>
      <c r="D1059" s="6" t="s">
        <v>644</v>
      </c>
      <c r="E1059" s="4" t="s">
        <v>606</v>
      </c>
      <c r="F1059" s="2" t="s">
        <v>5</v>
      </c>
      <c r="G1059" s="2">
        <v>17</v>
      </c>
      <c r="H1059" s="2" t="s">
        <v>607</v>
      </c>
      <c r="I1059" s="2" t="s">
        <v>217</v>
      </c>
      <c r="J1059" s="2" t="s">
        <v>222</v>
      </c>
      <c r="K1059" s="2" t="s">
        <v>202</v>
      </c>
      <c r="L1059" s="2" t="s">
        <v>230</v>
      </c>
      <c r="M1059" s="2" t="s">
        <v>245</v>
      </c>
    </row>
    <row r="1060" spans="1:13" x14ac:dyDescent="0.25">
      <c r="A1060" s="2" t="s">
        <v>45</v>
      </c>
      <c r="B1060" s="2" t="s">
        <v>8</v>
      </c>
      <c r="C1060" s="3" t="s">
        <v>462</v>
      </c>
      <c r="D1060" s="6" t="s">
        <v>644</v>
      </c>
      <c r="E1060" s="4" t="s">
        <v>563</v>
      </c>
      <c r="F1060" s="2" t="s">
        <v>5</v>
      </c>
      <c r="G1060" s="2">
        <v>17</v>
      </c>
      <c r="H1060" s="2" t="s">
        <v>469</v>
      </c>
      <c r="I1060" s="2" t="s">
        <v>217</v>
      </c>
      <c r="J1060" s="2" t="s">
        <v>223</v>
      </c>
      <c r="K1060" s="2" t="s">
        <v>202</v>
      </c>
      <c r="L1060" s="2" t="s">
        <v>230</v>
      </c>
      <c r="M1060" s="2" t="s">
        <v>245</v>
      </c>
    </row>
    <row r="1061" spans="1:13" x14ac:dyDescent="0.25">
      <c r="A1061" s="2" t="s">
        <v>45</v>
      </c>
      <c r="B1061" s="2" t="s">
        <v>8</v>
      </c>
      <c r="C1061" s="3" t="s">
        <v>462</v>
      </c>
      <c r="D1061" s="6" t="s">
        <v>644</v>
      </c>
      <c r="E1061" s="4" t="s">
        <v>604</v>
      </c>
      <c r="F1061" s="2" t="s">
        <v>5</v>
      </c>
      <c r="G1061" s="2">
        <v>34</v>
      </c>
      <c r="H1061" s="2" t="s">
        <v>502</v>
      </c>
      <c r="I1061" s="2" t="s">
        <v>217</v>
      </c>
      <c r="J1061" s="2" t="s">
        <v>224</v>
      </c>
      <c r="K1061" s="2" t="s">
        <v>203</v>
      </c>
      <c r="L1061" s="2" t="s">
        <v>230</v>
      </c>
      <c r="M1061" s="2" t="s">
        <v>245</v>
      </c>
    </row>
    <row r="1062" spans="1:13" x14ac:dyDescent="0.25">
      <c r="A1062" s="2" t="s">
        <v>45</v>
      </c>
      <c r="B1062" s="2" t="s">
        <v>8</v>
      </c>
      <c r="C1062" s="3" t="s">
        <v>462</v>
      </c>
      <c r="D1062" s="6" t="s">
        <v>644</v>
      </c>
      <c r="E1062" s="4" t="s">
        <v>606</v>
      </c>
      <c r="F1062" s="2" t="s">
        <v>6</v>
      </c>
      <c r="G1062" s="2">
        <v>17</v>
      </c>
      <c r="H1062" s="2" t="s">
        <v>607</v>
      </c>
      <c r="I1062" s="2" t="s">
        <v>218</v>
      </c>
      <c r="J1062" s="2" t="s">
        <v>223</v>
      </c>
      <c r="K1062" s="2" t="s">
        <v>200</v>
      </c>
      <c r="L1062" s="2" t="s">
        <v>226</v>
      </c>
      <c r="M1062" s="2" t="s">
        <v>520</v>
      </c>
    </row>
    <row r="1063" spans="1:13" x14ac:dyDescent="0.25">
      <c r="A1063" s="2" t="s">
        <v>45</v>
      </c>
      <c r="B1063" s="2" t="s">
        <v>8</v>
      </c>
      <c r="C1063" s="3" t="s">
        <v>462</v>
      </c>
      <c r="D1063" s="6" t="s">
        <v>644</v>
      </c>
      <c r="E1063" s="4" t="s">
        <v>563</v>
      </c>
      <c r="F1063" s="2" t="s">
        <v>6</v>
      </c>
      <c r="G1063" s="2">
        <v>34</v>
      </c>
      <c r="H1063" s="2" t="s">
        <v>469</v>
      </c>
      <c r="I1063" s="2" t="s">
        <v>218</v>
      </c>
      <c r="J1063" s="2" t="s">
        <v>224</v>
      </c>
      <c r="K1063" s="2" t="s">
        <v>201</v>
      </c>
      <c r="L1063" s="2" t="s">
        <v>226</v>
      </c>
      <c r="M1063" s="2" t="s">
        <v>466</v>
      </c>
    </row>
    <row r="1064" spans="1:13" x14ac:dyDescent="0.25">
      <c r="A1064" s="2" t="s">
        <v>45</v>
      </c>
      <c r="B1064" s="2" t="s">
        <v>8</v>
      </c>
      <c r="C1064" s="3" t="s">
        <v>462</v>
      </c>
      <c r="D1064" s="6" t="s">
        <v>644</v>
      </c>
      <c r="E1064" s="4" t="s">
        <v>602</v>
      </c>
      <c r="F1064" s="2" t="s">
        <v>5</v>
      </c>
      <c r="G1064" s="2">
        <v>17</v>
      </c>
      <c r="H1064" s="2" t="s">
        <v>603</v>
      </c>
      <c r="I1064" s="2" t="s">
        <v>218</v>
      </c>
      <c r="J1064" s="2" t="s">
        <v>222</v>
      </c>
      <c r="K1064" s="2" t="s">
        <v>202</v>
      </c>
      <c r="L1064" s="2" t="s">
        <v>226</v>
      </c>
      <c r="M1064" s="2" t="s">
        <v>467</v>
      </c>
    </row>
    <row r="1065" spans="1:13" x14ac:dyDescent="0.25">
      <c r="A1065" s="2" t="s">
        <v>45</v>
      </c>
      <c r="B1065" s="2" t="s">
        <v>8</v>
      </c>
      <c r="C1065" s="3" t="s">
        <v>15</v>
      </c>
      <c r="D1065" s="6" t="s">
        <v>644</v>
      </c>
      <c r="E1065" s="4" t="s">
        <v>16</v>
      </c>
      <c r="F1065" s="2" t="s">
        <v>6</v>
      </c>
      <c r="G1065" s="2">
        <v>34</v>
      </c>
      <c r="H1065" s="2"/>
      <c r="I1065" s="2" t="s">
        <v>218</v>
      </c>
      <c r="J1065" s="2" t="s">
        <v>224</v>
      </c>
      <c r="K1065" s="2" t="s">
        <v>203</v>
      </c>
      <c r="L1065" s="2" t="s">
        <v>225</v>
      </c>
      <c r="M1065" s="2" t="s">
        <v>492</v>
      </c>
    </row>
    <row r="1066" spans="1:13" x14ac:dyDescent="0.25">
      <c r="A1066" s="2" t="s">
        <v>45</v>
      </c>
      <c r="B1066" s="2" t="s">
        <v>8</v>
      </c>
      <c r="C1066" s="3" t="s">
        <v>462</v>
      </c>
      <c r="D1066" s="6" t="s">
        <v>644</v>
      </c>
      <c r="E1066" s="4" t="s">
        <v>605</v>
      </c>
      <c r="F1066" s="2" t="s">
        <v>6</v>
      </c>
      <c r="G1066" s="2">
        <v>68</v>
      </c>
      <c r="H1066" s="2" t="s">
        <v>589</v>
      </c>
      <c r="I1066" s="2" t="s">
        <v>219</v>
      </c>
      <c r="J1066" s="2" t="s">
        <v>224</v>
      </c>
      <c r="K1066" s="2" t="s">
        <v>208</v>
      </c>
      <c r="L1066" s="2" t="s">
        <v>230</v>
      </c>
      <c r="M1066" s="2" t="s">
        <v>245</v>
      </c>
    </row>
    <row r="1067" spans="1:13" x14ac:dyDescent="0.25">
      <c r="A1067" s="2" t="s">
        <v>45</v>
      </c>
      <c r="B1067" s="2" t="s">
        <v>8</v>
      </c>
      <c r="C1067" s="3" t="s">
        <v>462</v>
      </c>
      <c r="D1067" s="6" t="s">
        <v>644</v>
      </c>
      <c r="E1067" s="4" t="s">
        <v>608</v>
      </c>
      <c r="F1067" s="2" t="s">
        <v>5</v>
      </c>
      <c r="G1067" s="2">
        <v>34</v>
      </c>
      <c r="H1067" s="2" t="s">
        <v>480</v>
      </c>
      <c r="I1067" s="2" t="s">
        <v>219</v>
      </c>
      <c r="J1067" s="2" t="s">
        <v>224</v>
      </c>
      <c r="K1067" s="2" t="s">
        <v>203</v>
      </c>
      <c r="L1067" s="2" t="s">
        <v>230</v>
      </c>
      <c r="M1067" s="2" t="s">
        <v>245</v>
      </c>
    </row>
    <row r="1068" spans="1:13" x14ac:dyDescent="0.25">
      <c r="A1068" s="2" t="s">
        <v>45</v>
      </c>
      <c r="B1068" s="2" t="s">
        <v>8</v>
      </c>
      <c r="C1068" s="3" t="s">
        <v>462</v>
      </c>
      <c r="D1068" s="6" t="s">
        <v>644</v>
      </c>
      <c r="E1068" s="4" t="s">
        <v>605</v>
      </c>
      <c r="F1068" s="2" t="s">
        <v>5</v>
      </c>
      <c r="G1068" s="2">
        <v>17</v>
      </c>
      <c r="H1068" s="2" t="s">
        <v>589</v>
      </c>
      <c r="I1068" s="2" t="s">
        <v>220</v>
      </c>
      <c r="J1068" s="2" t="s">
        <v>223</v>
      </c>
      <c r="K1068" s="2" t="s">
        <v>201</v>
      </c>
      <c r="L1068" s="2" t="s">
        <v>230</v>
      </c>
      <c r="M1068" s="2" t="s">
        <v>245</v>
      </c>
    </row>
    <row r="1069" spans="1:13" x14ac:dyDescent="0.25">
      <c r="A1069" s="2" t="s">
        <v>45</v>
      </c>
      <c r="B1069" s="2" t="s">
        <v>8</v>
      </c>
      <c r="C1069" s="3" t="s">
        <v>462</v>
      </c>
      <c r="D1069" s="6" t="s">
        <v>644</v>
      </c>
      <c r="E1069" s="4" t="s">
        <v>609</v>
      </c>
      <c r="F1069" s="2" t="s">
        <v>5</v>
      </c>
      <c r="G1069" s="2">
        <v>17</v>
      </c>
      <c r="H1069" s="2" t="s">
        <v>610</v>
      </c>
      <c r="I1069" s="2" t="s">
        <v>220</v>
      </c>
      <c r="J1069" s="2" t="s">
        <v>223</v>
      </c>
      <c r="K1069" s="2" t="s">
        <v>202</v>
      </c>
      <c r="L1069" s="2" t="s">
        <v>230</v>
      </c>
      <c r="M1069" s="2" t="s">
        <v>245</v>
      </c>
    </row>
    <row r="1070" spans="1:13" x14ac:dyDescent="0.25">
      <c r="A1070" s="2" t="s">
        <v>45</v>
      </c>
      <c r="B1070" s="2" t="s">
        <v>8</v>
      </c>
      <c r="C1070" s="3" t="s">
        <v>29</v>
      </c>
      <c r="D1070" s="6" t="s">
        <v>116</v>
      </c>
      <c r="E1070" s="4" t="s">
        <v>122</v>
      </c>
      <c r="F1070" s="2" t="s">
        <v>246</v>
      </c>
      <c r="G1070" s="2">
        <v>34</v>
      </c>
      <c r="H1070" s="2" t="s">
        <v>289</v>
      </c>
      <c r="I1070" s="2" t="s">
        <v>216</v>
      </c>
      <c r="J1070" s="2" t="s">
        <v>223</v>
      </c>
      <c r="K1070" s="2" t="s">
        <v>208</v>
      </c>
      <c r="L1070" s="2" t="s">
        <v>226</v>
      </c>
      <c r="M1070" s="2" t="s">
        <v>290</v>
      </c>
    </row>
    <row r="1071" spans="1:13" x14ac:dyDescent="0.25">
      <c r="A1071" s="2" t="s">
        <v>45</v>
      </c>
      <c r="B1071" s="2" t="s">
        <v>8</v>
      </c>
      <c r="C1071" s="3" t="s">
        <v>29</v>
      </c>
      <c r="D1071" s="6" t="s">
        <v>116</v>
      </c>
      <c r="E1071" s="4" t="s">
        <v>122</v>
      </c>
      <c r="F1071" s="2" t="s">
        <v>5</v>
      </c>
      <c r="G1071" s="2">
        <v>17</v>
      </c>
      <c r="H1071" s="2" t="s">
        <v>289</v>
      </c>
      <c r="I1071" s="2" t="s">
        <v>216</v>
      </c>
      <c r="J1071" s="2" t="s">
        <v>222</v>
      </c>
      <c r="K1071" s="2" t="s">
        <v>202</v>
      </c>
      <c r="L1071" s="2" t="s">
        <v>226</v>
      </c>
      <c r="M1071" s="2" t="s">
        <v>290</v>
      </c>
    </row>
    <row r="1072" spans="1:13" x14ac:dyDescent="0.25">
      <c r="A1072" s="2" t="s">
        <v>45</v>
      </c>
      <c r="B1072" s="2" t="s">
        <v>8</v>
      </c>
      <c r="C1072" s="3" t="s">
        <v>15</v>
      </c>
      <c r="D1072" s="6" t="s">
        <v>116</v>
      </c>
      <c r="E1072" s="4" t="s">
        <v>16</v>
      </c>
      <c r="F1072" s="2" t="s">
        <v>6</v>
      </c>
      <c r="G1072" s="2">
        <v>34</v>
      </c>
      <c r="H1072" s="2"/>
      <c r="I1072" s="2" t="s">
        <v>216</v>
      </c>
      <c r="J1072" s="2" t="s">
        <v>224</v>
      </c>
      <c r="K1072" s="2" t="s">
        <v>203</v>
      </c>
      <c r="L1072" s="2" t="s">
        <v>225</v>
      </c>
      <c r="M1072" s="2" t="s">
        <v>237</v>
      </c>
    </row>
    <row r="1073" spans="1:13" x14ac:dyDescent="0.25">
      <c r="A1073" s="2" t="s">
        <v>45</v>
      </c>
      <c r="B1073" s="2" t="s">
        <v>8</v>
      </c>
      <c r="C1073" s="3" t="s">
        <v>29</v>
      </c>
      <c r="D1073" s="6" t="s">
        <v>116</v>
      </c>
      <c r="E1073" s="4" t="s">
        <v>121</v>
      </c>
      <c r="F1073" s="2" t="s">
        <v>5</v>
      </c>
      <c r="G1073" s="2">
        <v>34</v>
      </c>
      <c r="H1073" s="2" t="s">
        <v>358</v>
      </c>
      <c r="I1073" s="2" t="s">
        <v>217</v>
      </c>
      <c r="J1073" s="2" t="s">
        <v>224</v>
      </c>
      <c r="K1073" s="2" t="s">
        <v>201</v>
      </c>
      <c r="L1073" s="2" t="s">
        <v>230</v>
      </c>
      <c r="M1073" s="2" t="s">
        <v>245</v>
      </c>
    </row>
    <row r="1074" spans="1:13" x14ac:dyDescent="0.25">
      <c r="A1074" s="2" t="s">
        <v>45</v>
      </c>
      <c r="B1074" s="2" t="s">
        <v>8</v>
      </c>
      <c r="C1074" s="3" t="s">
        <v>29</v>
      </c>
      <c r="D1074" s="6" t="s">
        <v>116</v>
      </c>
      <c r="E1074" s="4" t="s">
        <v>121</v>
      </c>
      <c r="F1074" s="2" t="s">
        <v>6</v>
      </c>
      <c r="G1074" s="2">
        <v>17</v>
      </c>
      <c r="H1074" s="2" t="s">
        <v>358</v>
      </c>
      <c r="I1074" s="2" t="s">
        <v>217</v>
      </c>
      <c r="J1074" s="2" t="s">
        <v>222</v>
      </c>
      <c r="K1074" s="2" t="s">
        <v>202</v>
      </c>
      <c r="L1074" s="2" t="s">
        <v>230</v>
      </c>
      <c r="M1074" s="2" t="s">
        <v>245</v>
      </c>
    </row>
    <row r="1075" spans="1:13" x14ac:dyDescent="0.25">
      <c r="A1075" s="2" t="s">
        <v>45</v>
      </c>
      <c r="B1075" s="2" t="s">
        <v>8</v>
      </c>
      <c r="C1075" s="3" t="s">
        <v>29</v>
      </c>
      <c r="D1075" s="6" t="s">
        <v>116</v>
      </c>
      <c r="E1075" s="4" t="s">
        <v>121</v>
      </c>
      <c r="F1075" s="2" t="s">
        <v>11</v>
      </c>
      <c r="G1075" s="2">
        <v>17</v>
      </c>
      <c r="H1075" s="2" t="s">
        <v>358</v>
      </c>
      <c r="I1075" s="2" t="s">
        <v>217</v>
      </c>
      <c r="J1075" s="2" t="s">
        <v>223</v>
      </c>
      <c r="K1075" s="2" t="s">
        <v>202</v>
      </c>
      <c r="L1075" s="2" t="s">
        <v>230</v>
      </c>
      <c r="M1075" s="2" t="s">
        <v>245</v>
      </c>
    </row>
    <row r="1076" spans="1:13" x14ac:dyDescent="0.25">
      <c r="A1076" s="2" t="s">
        <v>45</v>
      </c>
      <c r="B1076" s="2" t="s">
        <v>8</v>
      </c>
      <c r="C1076" s="3" t="s">
        <v>29</v>
      </c>
      <c r="D1076" s="6" t="s">
        <v>116</v>
      </c>
      <c r="E1076" s="4" t="s">
        <v>95</v>
      </c>
      <c r="F1076" s="2" t="s">
        <v>5</v>
      </c>
      <c r="G1076" s="2">
        <v>34</v>
      </c>
      <c r="H1076" s="58" t="s">
        <v>331</v>
      </c>
      <c r="I1076" s="2" t="s">
        <v>217</v>
      </c>
      <c r="J1076" s="2" t="s">
        <v>224</v>
      </c>
      <c r="K1076" s="58" t="s">
        <v>205</v>
      </c>
      <c r="L1076" s="2" t="s">
        <v>230</v>
      </c>
      <c r="M1076" s="2" t="s">
        <v>245</v>
      </c>
    </row>
    <row r="1077" spans="1:13" x14ac:dyDescent="0.25">
      <c r="A1077" s="2" t="s">
        <v>45</v>
      </c>
      <c r="B1077" s="2" t="s">
        <v>8</v>
      </c>
      <c r="C1077" s="3" t="s">
        <v>29</v>
      </c>
      <c r="D1077" s="6" t="s">
        <v>116</v>
      </c>
      <c r="E1077" s="4" t="s">
        <v>95</v>
      </c>
      <c r="F1077" s="2" t="s">
        <v>11</v>
      </c>
      <c r="G1077" s="2">
        <v>17</v>
      </c>
      <c r="H1077" s="58" t="s">
        <v>331</v>
      </c>
      <c r="I1077" s="2" t="s">
        <v>217</v>
      </c>
      <c r="J1077" s="2" t="s">
        <v>222</v>
      </c>
      <c r="K1077" s="58" t="s">
        <v>206</v>
      </c>
      <c r="L1077" s="2" t="s">
        <v>230</v>
      </c>
      <c r="M1077" s="2" t="s">
        <v>245</v>
      </c>
    </row>
    <row r="1078" spans="1:13" x14ac:dyDescent="0.25">
      <c r="A1078" s="2" t="s">
        <v>45</v>
      </c>
      <c r="B1078" s="2" t="s">
        <v>8</v>
      </c>
      <c r="C1078" s="3" t="s">
        <v>29</v>
      </c>
      <c r="D1078" s="6" t="s">
        <v>116</v>
      </c>
      <c r="E1078" s="4" t="s">
        <v>95</v>
      </c>
      <c r="F1078" s="2" t="s">
        <v>6</v>
      </c>
      <c r="G1078" s="2">
        <v>17</v>
      </c>
      <c r="H1078" s="58" t="s">
        <v>331</v>
      </c>
      <c r="I1078" s="2" t="s">
        <v>217</v>
      </c>
      <c r="J1078" s="2" t="s">
        <v>223</v>
      </c>
      <c r="K1078" s="58" t="s">
        <v>206</v>
      </c>
      <c r="L1078" s="2" t="s">
        <v>230</v>
      </c>
      <c r="M1078" s="2" t="s">
        <v>245</v>
      </c>
    </row>
    <row r="1079" spans="1:13" x14ac:dyDescent="0.25">
      <c r="A1079" s="2" t="s">
        <v>45</v>
      </c>
      <c r="B1079" s="2" t="s">
        <v>8</v>
      </c>
      <c r="C1079" s="3" t="s">
        <v>29</v>
      </c>
      <c r="D1079" s="6" t="s">
        <v>116</v>
      </c>
      <c r="E1079" s="4" t="s">
        <v>119</v>
      </c>
      <c r="F1079" s="2" t="s">
        <v>5</v>
      </c>
      <c r="G1079" s="2">
        <v>34</v>
      </c>
      <c r="H1079" s="2" t="s">
        <v>285</v>
      </c>
      <c r="I1079" s="2" t="s">
        <v>218</v>
      </c>
      <c r="J1079" s="2" t="s">
        <v>224</v>
      </c>
      <c r="K1079" s="2" t="s">
        <v>201</v>
      </c>
      <c r="L1079" s="2" t="s">
        <v>226</v>
      </c>
      <c r="M1079" s="2" t="s">
        <v>290</v>
      </c>
    </row>
    <row r="1080" spans="1:13" x14ac:dyDescent="0.25">
      <c r="A1080" s="2" t="s">
        <v>45</v>
      </c>
      <c r="B1080" s="2" t="s">
        <v>8</v>
      </c>
      <c r="C1080" s="3" t="s">
        <v>29</v>
      </c>
      <c r="D1080" s="6" t="s">
        <v>116</v>
      </c>
      <c r="E1080" s="4" t="s">
        <v>119</v>
      </c>
      <c r="F1080" s="2" t="s">
        <v>6</v>
      </c>
      <c r="G1080" s="2">
        <v>34</v>
      </c>
      <c r="H1080" s="2" t="s">
        <v>285</v>
      </c>
      <c r="I1080" s="2" t="s">
        <v>218</v>
      </c>
      <c r="J1080" s="2" t="s">
        <v>224</v>
      </c>
      <c r="K1080" s="2" t="s">
        <v>202</v>
      </c>
      <c r="L1080" s="2" t="s">
        <v>226</v>
      </c>
      <c r="M1080" s="2" t="s">
        <v>290</v>
      </c>
    </row>
    <row r="1081" spans="1:13" x14ac:dyDescent="0.25">
      <c r="A1081" s="2" t="s">
        <v>45</v>
      </c>
      <c r="B1081" s="2" t="s">
        <v>8</v>
      </c>
      <c r="C1081" s="3" t="s">
        <v>29</v>
      </c>
      <c r="D1081" s="6" t="s">
        <v>116</v>
      </c>
      <c r="E1081" s="4" t="s">
        <v>117</v>
      </c>
      <c r="F1081" s="2" t="s">
        <v>5</v>
      </c>
      <c r="G1081" s="2">
        <v>34</v>
      </c>
      <c r="H1081" s="58" t="s">
        <v>330</v>
      </c>
      <c r="I1081" s="2" t="s">
        <v>218</v>
      </c>
      <c r="J1081" s="2" t="s">
        <v>224</v>
      </c>
      <c r="K1081" s="2" t="s">
        <v>204</v>
      </c>
      <c r="L1081" s="2" t="s">
        <v>230</v>
      </c>
      <c r="M1081" s="2" t="s">
        <v>245</v>
      </c>
    </row>
    <row r="1082" spans="1:13" x14ac:dyDescent="0.25">
      <c r="A1082" s="2" t="s">
        <v>45</v>
      </c>
      <c r="B1082" s="2" t="s">
        <v>8</v>
      </c>
      <c r="C1082" s="3" t="s">
        <v>29</v>
      </c>
      <c r="D1082" s="6" t="s">
        <v>116</v>
      </c>
      <c r="E1082" s="4" t="s">
        <v>117</v>
      </c>
      <c r="F1082" s="2" t="s">
        <v>6</v>
      </c>
      <c r="G1082" s="2">
        <v>34</v>
      </c>
      <c r="H1082" s="58" t="s">
        <v>330</v>
      </c>
      <c r="I1082" s="2" t="s">
        <v>218</v>
      </c>
      <c r="J1082" s="2" t="s">
        <v>224</v>
      </c>
      <c r="K1082" s="2" t="s">
        <v>205</v>
      </c>
      <c r="L1082" s="2" t="s">
        <v>230</v>
      </c>
      <c r="M1082" s="2" t="s">
        <v>245</v>
      </c>
    </row>
    <row r="1083" spans="1:13" x14ac:dyDescent="0.25">
      <c r="A1083" s="2" t="s">
        <v>45</v>
      </c>
      <c r="B1083" s="2" t="s">
        <v>8</v>
      </c>
      <c r="C1083" s="3" t="s">
        <v>29</v>
      </c>
      <c r="D1083" s="6" t="s">
        <v>116</v>
      </c>
      <c r="E1083" s="4" t="s">
        <v>117</v>
      </c>
      <c r="F1083" s="2" t="s">
        <v>11</v>
      </c>
      <c r="G1083" s="2">
        <v>17</v>
      </c>
      <c r="H1083" s="58" t="s">
        <v>330</v>
      </c>
      <c r="I1083" s="2" t="s">
        <v>219</v>
      </c>
      <c r="J1083" s="2" t="s">
        <v>222</v>
      </c>
      <c r="K1083" s="58" t="s">
        <v>205</v>
      </c>
      <c r="L1083" s="2" t="s">
        <v>230</v>
      </c>
      <c r="M1083" s="2" t="s">
        <v>245</v>
      </c>
    </row>
    <row r="1084" spans="1:13" x14ac:dyDescent="0.25">
      <c r="A1084" s="2" t="s">
        <v>45</v>
      </c>
      <c r="B1084" s="2" t="s">
        <v>8</v>
      </c>
      <c r="C1084" s="3" t="s">
        <v>29</v>
      </c>
      <c r="D1084" s="6" t="s">
        <v>116</v>
      </c>
      <c r="E1084" s="4" t="s">
        <v>97</v>
      </c>
      <c r="F1084" s="58" t="s">
        <v>246</v>
      </c>
      <c r="G1084" s="58">
        <v>68</v>
      </c>
      <c r="H1084" s="2" t="s">
        <v>287</v>
      </c>
      <c r="I1084" s="2" t="s">
        <v>219</v>
      </c>
      <c r="J1084" s="2" t="s">
        <v>224</v>
      </c>
      <c r="K1084" s="58" t="s">
        <v>704</v>
      </c>
      <c r="L1084" s="2" t="s">
        <v>226</v>
      </c>
      <c r="M1084" s="58" t="s">
        <v>497</v>
      </c>
    </row>
    <row r="1085" spans="1:13" x14ac:dyDescent="0.25">
      <c r="A1085" s="2" t="s">
        <v>45</v>
      </c>
      <c r="B1085" s="2" t="s">
        <v>8</v>
      </c>
      <c r="C1085" s="3" t="s">
        <v>29</v>
      </c>
      <c r="D1085" s="6" t="s">
        <v>116</v>
      </c>
      <c r="E1085" s="4" t="s">
        <v>120</v>
      </c>
      <c r="F1085" s="2" t="s">
        <v>5</v>
      </c>
      <c r="G1085" s="2">
        <v>34</v>
      </c>
      <c r="H1085" s="2" t="s">
        <v>329</v>
      </c>
      <c r="I1085" s="2" t="s">
        <v>220</v>
      </c>
      <c r="J1085" s="2" t="s">
        <v>224</v>
      </c>
      <c r="K1085" s="2" t="s">
        <v>206</v>
      </c>
      <c r="L1085" s="2" t="s">
        <v>230</v>
      </c>
      <c r="M1085" s="2" t="s">
        <v>245</v>
      </c>
    </row>
    <row r="1086" spans="1:13" x14ac:dyDescent="0.25">
      <c r="A1086" s="2" t="s">
        <v>45</v>
      </c>
      <c r="B1086" s="2" t="s">
        <v>8</v>
      </c>
      <c r="C1086" s="3" t="s">
        <v>29</v>
      </c>
      <c r="D1086" s="6" t="s">
        <v>116</v>
      </c>
      <c r="E1086" s="4" t="s">
        <v>120</v>
      </c>
      <c r="F1086" s="2" t="s">
        <v>6</v>
      </c>
      <c r="G1086" s="2">
        <v>34</v>
      </c>
      <c r="H1086" s="2" t="s">
        <v>329</v>
      </c>
      <c r="I1086" s="2" t="s">
        <v>220</v>
      </c>
      <c r="J1086" s="2" t="s">
        <v>224</v>
      </c>
      <c r="K1086" s="2" t="s">
        <v>207</v>
      </c>
      <c r="L1086" s="2" t="s">
        <v>230</v>
      </c>
      <c r="M1086" s="2" t="s">
        <v>245</v>
      </c>
    </row>
    <row r="1087" spans="1:13" x14ac:dyDescent="0.25">
      <c r="A1087" s="2" t="s">
        <v>45</v>
      </c>
      <c r="B1087" s="2" t="s">
        <v>8</v>
      </c>
      <c r="C1087" s="3" t="s">
        <v>9</v>
      </c>
      <c r="D1087" s="6" t="s">
        <v>645</v>
      </c>
      <c r="E1087" s="4" t="s">
        <v>10</v>
      </c>
      <c r="F1087" s="2" t="s">
        <v>11</v>
      </c>
      <c r="G1087" s="2">
        <v>17</v>
      </c>
      <c r="H1087" s="2" t="s">
        <v>451</v>
      </c>
      <c r="I1087" s="2" t="s">
        <v>216</v>
      </c>
      <c r="J1087" s="2" t="s">
        <v>223</v>
      </c>
      <c r="K1087" s="2" t="s">
        <v>202</v>
      </c>
      <c r="L1087" s="2" t="s">
        <v>226</v>
      </c>
      <c r="M1087" s="2" t="s">
        <v>311</v>
      </c>
    </row>
    <row r="1088" spans="1:13" x14ac:dyDescent="0.25">
      <c r="A1088" s="2" t="s">
        <v>45</v>
      </c>
      <c r="B1088" s="2" t="s">
        <v>8</v>
      </c>
      <c r="C1088" s="3" t="s">
        <v>9</v>
      </c>
      <c r="D1088" s="6" t="s">
        <v>645</v>
      </c>
      <c r="E1088" s="4" t="s">
        <v>10</v>
      </c>
      <c r="F1088" s="2" t="s">
        <v>6</v>
      </c>
      <c r="G1088" s="2">
        <v>17</v>
      </c>
      <c r="H1088" s="2" t="s">
        <v>451</v>
      </c>
      <c r="I1088" s="2" t="s">
        <v>216</v>
      </c>
      <c r="J1088" s="2" t="s">
        <v>223</v>
      </c>
      <c r="K1088" s="2" t="s">
        <v>203</v>
      </c>
      <c r="L1088" s="2" t="s">
        <v>226</v>
      </c>
      <c r="M1088" s="2" t="s">
        <v>311</v>
      </c>
    </row>
    <row r="1089" spans="1:13" x14ac:dyDescent="0.25">
      <c r="A1089" s="2" t="s">
        <v>45</v>
      </c>
      <c r="B1089" s="2" t="s">
        <v>8</v>
      </c>
      <c r="C1089" s="3" t="s">
        <v>462</v>
      </c>
      <c r="D1089" s="6" t="s">
        <v>645</v>
      </c>
      <c r="E1089" s="4" t="s">
        <v>646</v>
      </c>
      <c r="F1089" s="2" t="s">
        <v>6</v>
      </c>
      <c r="G1089" s="2">
        <v>34</v>
      </c>
      <c r="H1089" s="2" t="s">
        <v>500</v>
      </c>
      <c r="I1089" s="2" t="s">
        <v>216</v>
      </c>
      <c r="J1089" s="2" t="s">
        <v>223</v>
      </c>
      <c r="K1089" s="2" t="s">
        <v>214</v>
      </c>
      <c r="L1089" s="2" t="s">
        <v>226</v>
      </c>
      <c r="M1089" s="2" t="s">
        <v>466</v>
      </c>
    </row>
    <row r="1090" spans="1:13" x14ac:dyDescent="0.25">
      <c r="A1090" s="2" t="s">
        <v>45</v>
      </c>
      <c r="B1090" s="2" t="s">
        <v>8</v>
      </c>
      <c r="C1090" s="3" t="s">
        <v>9</v>
      </c>
      <c r="D1090" s="6" t="s">
        <v>645</v>
      </c>
      <c r="E1090" s="4" t="s">
        <v>10</v>
      </c>
      <c r="F1090" s="2" t="s">
        <v>5</v>
      </c>
      <c r="G1090" s="2">
        <v>17</v>
      </c>
      <c r="H1090" s="58" t="s">
        <v>699</v>
      </c>
      <c r="I1090" s="2" t="s">
        <v>217</v>
      </c>
      <c r="J1090" s="2" t="s">
        <v>223</v>
      </c>
      <c r="K1090" s="2" t="s">
        <v>200</v>
      </c>
      <c r="L1090" s="2" t="s">
        <v>230</v>
      </c>
      <c r="M1090" s="2" t="s">
        <v>245</v>
      </c>
    </row>
    <row r="1091" spans="1:13" x14ac:dyDescent="0.25">
      <c r="A1091" s="2" t="s">
        <v>45</v>
      </c>
      <c r="B1091" s="2" t="s">
        <v>8</v>
      </c>
      <c r="C1091" s="3" t="s">
        <v>462</v>
      </c>
      <c r="D1091" s="6" t="s">
        <v>645</v>
      </c>
      <c r="E1091" s="4" t="s">
        <v>604</v>
      </c>
      <c r="F1091" s="2" t="s">
        <v>5</v>
      </c>
      <c r="G1091" s="2">
        <v>34</v>
      </c>
      <c r="H1091" s="2" t="s">
        <v>502</v>
      </c>
      <c r="I1091" s="2" t="s">
        <v>217</v>
      </c>
      <c r="J1091" s="2" t="s">
        <v>224</v>
      </c>
      <c r="K1091" s="2" t="s">
        <v>201</v>
      </c>
      <c r="L1091" s="2" t="s">
        <v>230</v>
      </c>
      <c r="M1091" s="2" t="s">
        <v>245</v>
      </c>
    </row>
    <row r="1092" spans="1:13" x14ac:dyDescent="0.25">
      <c r="A1092" s="2" t="s">
        <v>45</v>
      </c>
      <c r="B1092" s="2" t="s">
        <v>8</v>
      </c>
      <c r="C1092" s="3" t="s">
        <v>462</v>
      </c>
      <c r="D1092" s="6" t="s">
        <v>645</v>
      </c>
      <c r="E1092" s="4" t="s">
        <v>647</v>
      </c>
      <c r="F1092" s="2" t="s">
        <v>6</v>
      </c>
      <c r="G1092" s="2">
        <v>34</v>
      </c>
      <c r="H1092" s="2" t="s">
        <v>560</v>
      </c>
      <c r="I1092" s="2" t="s">
        <v>217</v>
      </c>
      <c r="J1092" s="2" t="s">
        <v>224</v>
      </c>
      <c r="K1092" s="2" t="s">
        <v>203</v>
      </c>
      <c r="L1092" s="2" t="s">
        <v>226</v>
      </c>
      <c r="M1092" s="2" t="s">
        <v>553</v>
      </c>
    </row>
    <row r="1093" spans="1:13" x14ac:dyDescent="0.25">
      <c r="A1093" s="2" t="s">
        <v>45</v>
      </c>
      <c r="B1093" s="2" t="s">
        <v>8</v>
      </c>
      <c r="C1093" s="3" t="s">
        <v>462</v>
      </c>
      <c r="D1093" s="6" t="s">
        <v>645</v>
      </c>
      <c r="E1093" s="4" t="s">
        <v>605</v>
      </c>
      <c r="F1093" s="2" t="s">
        <v>6</v>
      </c>
      <c r="G1093" s="2">
        <v>34</v>
      </c>
      <c r="H1093" s="2" t="s">
        <v>648</v>
      </c>
      <c r="I1093" s="2" t="s">
        <v>217</v>
      </c>
      <c r="J1093" s="2" t="s">
        <v>224</v>
      </c>
      <c r="K1093" s="2" t="s">
        <v>204</v>
      </c>
      <c r="L1093" s="2" t="s">
        <v>226</v>
      </c>
      <c r="M1093" s="2" t="s">
        <v>466</v>
      </c>
    </row>
    <row r="1094" spans="1:13" x14ac:dyDescent="0.25">
      <c r="A1094" s="2" t="s">
        <v>45</v>
      </c>
      <c r="B1094" s="2" t="s">
        <v>8</v>
      </c>
      <c r="C1094" s="3" t="s">
        <v>462</v>
      </c>
      <c r="D1094" s="6" t="s">
        <v>645</v>
      </c>
      <c r="E1094" s="4" t="s">
        <v>646</v>
      </c>
      <c r="F1094" s="2" t="s">
        <v>5</v>
      </c>
      <c r="G1094" s="2">
        <v>17</v>
      </c>
      <c r="H1094" s="2" t="s">
        <v>500</v>
      </c>
      <c r="I1094" s="2" t="s">
        <v>217</v>
      </c>
      <c r="J1094" s="2" t="s">
        <v>222</v>
      </c>
      <c r="K1094" s="2" t="s">
        <v>205</v>
      </c>
      <c r="L1094" s="2" t="s">
        <v>226</v>
      </c>
      <c r="M1094" s="2" t="s">
        <v>467</v>
      </c>
    </row>
    <row r="1095" spans="1:13" x14ac:dyDescent="0.25">
      <c r="A1095" s="2" t="s">
        <v>45</v>
      </c>
      <c r="B1095" s="2" t="s">
        <v>8</v>
      </c>
      <c r="C1095" s="3" t="s">
        <v>462</v>
      </c>
      <c r="D1095" s="6" t="s">
        <v>645</v>
      </c>
      <c r="E1095" s="4" t="s">
        <v>93</v>
      </c>
      <c r="F1095" s="2" t="s">
        <v>5</v>
      </c>
      <c r="G1095" s="2">
        <v>17</v>
      </c>
      <c r="H1095" s="2" t="s">
        <v>465</v>
      </c>
      <c r="I1095" s="2" t="s">
        <v>218</v>
      </c>
      <c r="J1095" s="2" t="s">
        <v>223</v>
      </c>
      <c r="K1095" s="2" t="s">
        <v>201</v>
      </c>
      <c r="L1095" s="2" t="s">
        <v>230</v>
      </c>
      <c r="M1095" s="2" t="s">
        <v>245</v>
      </c>
    </row>
    <row r="1096" spans="1:13" x14ac:dyDescent="0.25">
      <c r="A1096" s="2" t="s">
        <v>45</v>
      </c>
      <c r="B1096" s="2" t="s">
        <v>8</v>
      </c>
      <c r="C1096" s="3" t="s">
        <v>462</v>
      </c>
      <c r="D1096" s="6" t="s">
        <v>645</v>
      </c>
      <c r="E1096" s="4" t="s">
        <v>649</v>
      </c>
      <c r="F1096" s="2" t="s">
        <v>5</v>
      </c>
      <c r="G1096" s="2">
        <v>17</v>
      </c>
      <c r="H1096" s="2" t="s">
        <v>650</v>
      </c>
      <c r="I1096" s="2" t="s">
        <v>218</v>
      </c>
      <c r="J1096" s="2" t="s">
        <v>223</v>
      </c>
      <c r="K1096" s="2" t="s">
        <v>202</v>
      </c>
      <c r="L1096" s="2" t="s">
        <v>230</v>
      </c>
      <c r="M1096" s="2" t="s">
        <v>245</v>
      </c>
    </row>
    <row r="1097" spans="1:13" x14ac:dyDescent="0.25">
      <c r="A1097" s="2" t="s">
        <v>45</v>
      </c>
      <c r="B1097" s="2" t="s">
        <v>8</v>
      </c>
      <c r="C1097" s="3" t="s">
        <v>462</v>
      </c>
      <c r="D1097" s="6" t="s">
        <v>645</v>
      </c>
      <c r="E1097" s="4" t="s">
        <v>93</v>
      </c>
      <c r="F1097" s="2" t="s">
        <v>11</v>
      </c>
      <c r="G1097" s="2">
        <v>17</v>
      </c>
      <c r="H1097" s="58" t="s">
        <v>689</v>
      </c>
      <c r="I1097" s="2" t="s">
        <v>218</v>
      </c>
      <c r="J1097" s="2" t="s">
        <v>222</v>
      </c>
      <c r="K1097" s="2" t="s">
        <v>203</v>
      </c>
      <c r="L1097" s="2" t="s">
        <v>230</v>
      </c>
      <c r="M1097" s="2" t="s">
        <v>245</v>
      </c>
    </row>
    <row r="1098" spans="1:13" x14ac:dyDescent="0.25">
      <c r="A1098" s="2" t="s">
        <v>45</v>
      </c>
      <c r="B1098" s="2" t="s">
        <v>8</v>
      </c>
      <c r="C1098" s="3" t="s">
        <v>462</v>
      </c>
      <c r="D1098" s="6" t="s">
        <v>645</v>
      </c>
      <c r="E1098" s="4" t="s">
        <v>649</v>
      </c>
      <c r="F1098" s="2" t="s">
        <v>6</v>
      </c>
      <c r="G1098" s="2">
        <v>34</v>
      </c>
      <c r="H1098" s="2" t="s">
        <v>650</v>
      </c>
      <c r="I1098" s="2" t="s">
        <v>218</v>
      </c>
      <c r="J1098" s="2" t="s">
        <v>222</v>
      </c>
      <c r="K1098" s="2" t="s">
        <v>214</v>
      </c>
      <c r="L1098" s="2" t="s">
        <v>230</v>
      </c>
      <c r="M1098" s="2" t="s">
        <v>245</v>
      </c>
    </row>
    <row r="1099" spans="1:13" ht="30" x14ac:dyDescent="0.25">
      <c r="A1099" s="2" t="s">
        <v>45</v>
      </c>
      <c r="B1099" s="2" t="s">
        <v>8</v>
      </c>
      <c r="C1099" s="3" t="s">
        <v>9</v>
      </c>
      <c r="D1099" s="6" t="s">
        <v>645</v>
      </c>
      <c r="E1099" s="4" t="s">
        <v>10</v>
      </c>
      <c r="F1099" s="2" t="s">
        <v>6</v>
      </c>
      <c r="G1099" s="2">
        <v>17</v>
      </c>
      <c r="H1099" s="58" t="s">
        <v>699</v>
      </c>
      <c r="I1099" s="2" t="s">
        <v>219</v>
      </c>
      <c r="J1099" s="1" t="s">
        <v>651</v>
      </c>
      <c r="K1099" s="2" t="s">
        <v>209</v>
      </c>
      <c r="L1099" s="2" t="s">
        <v>226</v>
      </c>
      <c r="M1099" s="2" t="s">
        <v>652</v>
      </c>
    </row>
    <row r="1100" spans="1:13" x14ac:dyDescent="0.25">
      <c r="A1100" s="2" t="s">
        <v>45</v>
      </c>
      <c r="B1100" s="2" t="s">
        <v>8</v>
      </c>
      <c r="C1100" s="3" t="s">
        <v>9</v>
      </c>
      <c r="D1100" s="6" t="s">
        <v>645</v>
      </c>
      <c r="E1100" s="4" t="s">
        <v>10</v>
      </c>
      <c r="F1100" s="2" t="s">
        <v>5</v>
      </c>
      <c r="G1100" s="2">
        <v>17</v>
      </c>
      <c r="H1100" s="2" t="s">
        <v>309</v>
      </c>
      <c r="I1100" s="2" t="s">
        <v>219</v>
      </c>
      <c r="J1100" s="2" t="s">
        <v>222</v>
      </c>
      <c r="K1100" s="2" t="s">
        <v>204</v>
      </c>
      <c r="L1100" s="2" t="s">
        <v>226</v>
      </c>
      <c r="M1100" s="2" t="s">
        <v>258</v>
      </c>
    </row>
    <row r="1101" spans="1:13" x14ac:dyDescent="0.25">
      <c r="A1101" s="2" t="s">
        <v>45</v>
      </c>
      <c r="B1101" s="2" t="s">
        <v>8</v>
      </c>
      <c r="C1101" s="3" t="s">
        <v>462</v>
      </c>
      <c r="D1101" s="6" t="s">
        <v>645</v>
      </c>
      <c r="E1101" s="4" t="s">
        <v>604</v>
      </c>
      <c r="F1101" s="2" t="s">
        <v>6</v>
      </c>
      <c r="G1101" s="2">
        <v>34</v>
      </c>
      <c r="H1101" s="2" t="s">
        <v>502</v>
      </c>
      <c r="I1101" s="2" t="s">
        <v>219</v>
      </c>
      <c r="J1101" s="2" t="s">
        <v>224</v>
      </c>
      <c r="K1101" s="2" t="s">
        <v>205</v>
      </c>
      <c r="L1101" s="2" t="s">
        <v>226</v>
      </c>
      <c r="M1101" s="2" t="s">
        <v>520</v>
      </c>
    </row>
    <row r="1102" spans="1:13" x14ac:dyDescent="0.25">
      <c r="A1102" s="2" t="s">
        <v>45</v>
      </c>
      <c r="B1102" s="2" t="s">
        <v>8</v>
      </c>
      <c r="C1102" s="3" t="s">
        <v>462</v>
      </c>
      <c r="D1102" s="6" t="s">
        <v>645</v>
      </c>
      <c r="E1102" s="4" t="s">
        <v>608</v>
      </c>
      <c r="F1102" s="2" t="s">
        <v>5</v>
      </c>
      <c r="G1102" s="2">
        <v>17</v>
      </c>
      <c r="H1102" s="2" t="s">
        <v>650</v>
      </c>
      <c r="I1102" s="2" t="s">
        <v>220</v>
      </c>
      <c r="J1102" s="2" t="s">
        <v>222</v>
      </c>
      <c r="K1102" s="2" t="s">
        <v>202</v>
      </c>
      <c r="L1102" s="2" t="s">
        <v>226</v>
      </c>
      <c r="M1102" s="2" t="s">
        <v>467</v>
      </c>
    </row>
    <row r="1103" spans="1:13" x14ac:dyDescent="0.25">
      <c r="A1103" s="2" t="s">
        <v>45</v>
      </c>
      <c r="B1103" s="2" t="s">
        <v>8</v>
      </c>
      <c r="C1103" s="3" t="s">
        <v>29</v>
      </c>
      <c r="D1103" s="6" t="s">
        <v>645</v>
      </c>
      <c r="E1103" s="4" t="s">
        <v>653</v>
      </c>
      <c r="F1103" s="2" t="s">
        <v>5</v>
      </c>
      <c r="G1103" s="2">
        <v>17</v>
      </c>
      <c r="H1103" s="2" t="s">
        <v>654</v>
      </c>
      <c r="I1103" s="2" t="s">
        <v>220</v>
      </c>
      <c r="J1103" s="2" t="s">
        <v>223</v>
      </c>
      <c r="K1103" s="2" t="s">
        <v>202</v>
      </c>
      <c r="L1103" s="2" t="s">
        <v>225</v>
      </c>
      <c r="M1103" s="2">
        <v>513</v>
      </c>
    </row>
    <row r="1104" spans="1:13" x14ac:dyDescent="0.25">
      <c r="A1104" s="2" t="s">
        <v>45</v>
      </c>
      <c r="B1104" s="2" t="s">
        <v>8</v>
      </c>
      <c r="C1104" s="3" t="s">
        <v>29</v>
      </c>
      <c r="D1104" s="6" t="s">
        <v>645</v>
      </c>
      <c r="E1104" s="4" t="s">
        <v>653</v>
      </c>
      <c r="F1104" s="2" t="s">
        <v>6</v>
      </c>
      <c r="G1104" s="2">
        <v>17</v>
      </c>
      <c r="H1104" s="2" t="s">
        <v>654</v>
      </c>
      <c r="I1104" s="2" t="s">
        <v>220</v>
      </c>
      <c r="J1104" s="2" t="s">
        <v>222</v>
      </c>
      <c r="K1104" s="2" t="s">
        <v>203</v>
      </c>
      <c r="L1104" s="2" t="s">
        <v>225</v>
      </c>
      <c r="M1104" s="2">
        <v>401</v>
      </c>
    </row>
    <row r="1105" spans="1:13" x14ac:dyDescent="0.25">
      <c r="A1105" s="2" t="s">
        <v>45</v>
      </c>
      <c r="B1105" s="2" t="s">
        <v>8</v>
      </c>
      <c r="C1105" s="3" t="s">
        <v>462</v>
      </c>
      <c r="D1105" s="6" t="s">
        <v>645</v>
      </c>
      <c r="E1105" s="4" t="s">
        <v>647</v>
      </c>
      <c r="F1105" s="2" t="s">
        <v>5</v>
      </c>
      <c r="G1105" s="2">
        <v>17</v>
      </c>
      <c r="H1105" s="2" t="s">
        <v>560</v>
      </c>
      <c r="I1105" s="2" t="s">
        <v>221</v>
      </c>
      <c r="J1105" s="2" t="s">
        <v>222</v>
      </c>
      <c r="K1105" s="2" t="s">
        <v>202</v>
      </c>
      <c r="L1105" s="2" t="s">
        <v>226</v>
      </c>
      <c r="M1105" s="2" t="s">
        <v>467</v>
      </c>
    </row>
    <row r="1106" spans="1:13" x14ac:dyDescent="0.25">
      <c r="A1106" s="2" t="s">
        <v>45</v>
      </c>
      <c r="B1106" s="2" t="s">
        <v>8</v>
      </c>
      <c r="C1106" s="3" t="s">
        <v>462</v>
      </c>
      <c r="D1106" s="6" t="s">
        <v>645</v>
      </c>
      <c r="E1106" s="4" t="s">
        <v>608</v>
      </c>
      <c r="F1106" s="2" t="s">
        <v>6</v>
      </c>
      <c r="G1106" s="2">
        <v>34</v>
      </c>
      <c r="H1106" s="2" t="s">
        <v>650</v>
      </c>
      <c r="I1106" s="2" t="s">
        <v>221</v>
      </c>
      <c r="J1106" s="2" t="s">
        <v>223</v>
      </c>
      <c r="K1106" s="2" t="s">
        <v>209</v>
      </c>
      <c r="L1106" s="2" t="s">
        <v>226</v>
      </c>
      <c r="M1106" s="2" t="s">
        <v>466</v>
      </c>
    </row>
    <row r="1107" spans="1:13" x14ac:dyDescent="0.25">
      <c r="A1107" s="2" t="s">
        <v>45</v>
      </c>
      <c r="B1107" s="2" t="s">
        <v>8</v>
      </c>
      <c r="C1107" s="3" t="s">
        <v>9</v>
      </c>
      <c r="D1107" s="6" t="s">
        <v>86</v>
      </c>
      <c r="E1107" s="4" t="s">
        <v>10</v>
      </c>
      <c r="F1107" s="2" t="s">
        <v>11</v>
      </c>
      <c r="G1107" s="2">
        <v>17</v>
      </c>
      <c r="H1107" s="2" t="s">
        <v>309</v>
      </c>
      <c r="I1107" s="2" t="s">
        <v>216</v>
      </c>
      <c r="J1107" s="2" t="s">
        <v>223</v>
      </c>
      <c r="K1107" s="2" t="s">
        <v>201</v>
      </c>
      <c r="L1107" s="2" t="s">
        <v>226</v>
      </c>
      <c r="M1107" s="2" t="s">
        <v>311</v>
      </c>
    </row>
    <row r="1108" spans="1:13" x14ac:dyDescent="0.25">
      <c r="A1108" s="2" t="s">
        <v>45</v>
      </c>
      <c r="B1108" s="2" t="s">
        <v>8</v>
      </c>
      <c r="C1108" s="3" t="s">
        <v>9</v>
      </c>
      <c r="D1108" s="6" t="s">
        <v>86</v>
      </c>
      <c r="E1108" s="4" t="s">
        <v>10</v>
      </c>
      <c r="F1108" s="2" t="s">
        <v>5</v>
      </c>
      <c r="G1108" s="2">
        <v>17</v>
      </c>
      <c r="H1108" s="2" t="s">
        <v>309</v>
      </c>
      <c r="I1108" s="2" t="s">
        <v>216</v>
      </c>
      <c r="J1108" s="2" t="s">
        <v>222</v>
      </c>
      <c r="K1108" s="2" t="s">
        <v>202</v>
      </c>
      <c r="L1108" s="2" t="s">
        <v>226</v>
      </c>
      <c r="M1108" s="2" t="s">
        <v>250</v>
      </c>
    </row>
    <row r="1109" spans="1:13" x14ac:dyDescent="0.25">
      <c r="A1109" s="2" t="s">
        <v>45</v>
      </c>
      <c r="B1109" s="2" t="s">
        <v>8</v>
      </c>
      <c r="C1109" s="3" t="s">
        <v>9</v>
      </c>
      <c r="D1109" s="6" t="s">
        <v>86</v>
      </c>
      <c r="E1109" s="4" t="s">
        <v>10</v>
      </c>
      <c r="F1109" s="2" t="s">
        <v>6</v>
      </c>
      <c r="G1109" s="2">
        <v>17</v>
      </c>
      <c r="H1109" s="2" t="s">
        <v>309</v>
      </c>
      <c r="I1109" s="2" t="s">
        <v>216</v>
      </c>
      <c r="J1109" s="2" t="s">
        <v>223</v>
      </c>
      <c r="K1109" s="2" t="s">
        <v>202</v>
      </c>
      <c r="L1109" s="2" t="s">
        <v>226</v>
      </c>
      <c r="M1109" s="2" t="s">
        <v>310</v>
      </c>
    </row>
    <row r="1110" spans="1:13" x14ac:dyDescent="0.25">
      <c r="A1110" s="2" t="s">
        <v>45</v>
      </c>
      <c r="B1110" s="2" t="s">
        <v>8</v>
      </c>
      <c r="C1110" s="3" t="s">
        <v>29</v>
      </c>
      <c r="D1110" s="2" t="s">
        <v>86</v>
      </c>
      <c r="E1110" s="4" t="s">
        <v>88</v>
      </c>
      <c r="F1110" s="2" t="s">
        <v>6</v>
      </c>
      <c r="G1110" s="2">
        <v>34</v>
      </c>
      <c r="H1110" s="2" t="s">
        <v>291</v>
      </c>
      <c r="I1110" s="2" t="s">
        <v>216</v>
      </c>
      <c r="J1110" s="2" t="s">
        <v>224</v>
      </c>
      <c r="K1110" s="2" t="s">
        <v>203</v>
      </c>
      <c r="L1110" s="2" t="s">
        <v>226</v>
      </c>
      <c r="M1110" s="2" t="s">
        <v>290</v>
      </c>
    </row>
    <row r="1111" spans="1:13" x14ac:dyDescent="0.25">
      <c r="A1111" s="2" t="s">
        <v>45</v>
      </c>
      <c r="B1111" s="2" t="s">
        <v>8</v>
      </c>
      <c r="C1111" s="3" t="s">
        <v>29</v>
      </c>
      <c r="D1111" s="6" t="s">
        <v>86</v>
      </c>
      <c r="E1111" s="4" t="s">
        <v>92</v>
      </c>
      <c r="F1111" s="2" t="s">
        <v>6</v>
      </c>
      <c r="G1111" s="2">
        <v>34</v>
      </c>
      <c r="H1111" s="2" t="s">
        <v>291</v>
      </c>
      <c r="I1111" s="2" t="s">
        <v>216</v>
      </c>
      <c r="J1111" s="2" t="s">
        <v>224</v>
      </c>
      <c r="K1111" s="2" t="s">
        <v>204</v>
      </c>
      <c r="L1111" s="2" t="s">
        <v>226</v>
      </c>
      <c r="M1111" s="2" t="s">
        <v>290</v>
      </c>
    </row>
    <row r="1112" spans="1:13" x14ac:dyDescent="0.25">
      <c r="A1112" s="2" t="s">
        <v>45</v>
      </c>
      <c r="B1112" s="2" t="s">
        <v>8</v>
      </c>
      <c r="C1112" s="3" t="s">
        <v>9</v>
      </c>
      <c r="D1112" s="6" t="s">
        <v>86</v>
      </c>
      <c r="E1112" s="4" t="s">
        <v>10</v>
      </c>
      <c r="F1112" s="2" t="s">
        <v>5</v>
      </c>
      <c r="G1112" s="2">
        <v>17</v>
      </c>
      <c r="H1112" s="58" t="s">
        <v>699</v>
      </c>
      <c r="I1112" s="2" t="s">
        <v>217</v>
      </c>
      <c r="J1112" s="2" t="s">
        <v>223</v>
      </c>
      <c r="K1112" s="2" t="s">
        <v>201</v>
      </c>
      <c r="L1112" s="20" t="s">
        <v>230</v>
      </c>
      <c r="M1112" s="2" t="s">
        <v>245</v>
      </c>
    </row>
    <row r="1113" spans="1:13" x14ac:dyDescent="0.25">
      <c r="A1113" s="2" t="s">
        <v>45</v>
      </c>
      <c r="B1113" s="2" t="s">
        <v>8</v>
      </c>
      <c r="C1113" s="3" t="s">
        <v>9</v>
      </c>
      <c r="D1113" s="6" t="s">
        <v>86</v>
      </c>
      <c r="E1113" s="4" t="s">
        <v>359</v>
      </c>
      <c r="F1113" s="2" t="s">
        <v>6</v>
      </c>
      <c r="G1113" s="2">
        <v>17</v>
      </c>
      <c r="H1113" s="58" t="s">
        <v>699</v>
      </c>
      <c r="I1113" s="2" t="s">
        <v>217</v>
      </c>
      <c r="J1113" s="2" t="s">
        <v>222</v>
      </c>
      <c r="K1113" s="17" t="s">
        <v>209</v>
      </c>
      <c r="L1113" s="18" t="s">
        <v>226</v>
      </c>
      <c r="M1113" s="23" t="s">
        <v>310</v>
      </c>
    </row>
    <row r="1114" spans="1:13" x14ac:dyDescent="0.25">
      <c r="A1114" s="2" t="s">
        <v>45</v>
      </c>
      <c r="B1114" s="2" t="s">
        <v>8</v>
      </c>
      <c r="C1114" s="3" t="s">
        <v>29</v>
      </c>
      <c r="D1114" s="6" t="s">
        <v>86</v>
      </c>
      <c r="E1114" s="4" t="s">
        <v>89</v>
      </c>
      <c r="F1114" s="2" t="s">
        <v>5</v>
      </c>
      <c r="G1114" s="2">
        <v>17</v>
      </c>
      <c r="H1114" s="2" t="s">
        <v>289</v>
      </c>
      <c r="I1114" s="2" t="s">
        <v>218</v>
      </c>
      <c r="J1114" s="2" t="s">
        <v>222</v>
      </c>
      <c r="K1114" s="17" t="s">
        <v>201</v>
      </c>
      <c r="L1114" s="18" t="s">
        <v>226</v>
      </c>
      <c r="M1114" s="23" t="s">
        <v>286</v>
      </c>
    </row>
    <row r="1115" spans="1:13" x14ac:dyDescent="0.25">
      <c r="A1115" s="2" t="s">
        <v>45</v>
      </c>
      <c r="B1115" s="2" t="s">
        <v>8</v>
      </c>
      <c r="C1115" s="3" t="s">
        <v>29</v>
      </c>
      <c r="D1115" s="6" t="s">
        <v>86</v>
      </c>
      <c r="E1115" s="4" t="s">
        <v>89</v>
      </c>
      <c r="F1115" s="2" t="s">
        <v>6</v>
      </c>
      <c r="G1115" s="2">
        <v>17</v>
      </c>
      <c r="H1115" s="2" t="s">
        <v>289</v>
      </c>
      <c r="I1115" s="2" t="s">
        <v>218</v>
      </c>
      <c r="J1115" s="2" t="s">
        <v>223</v>
      </c>
      <c r="K1115" s="2" t="s">
        <v>201</v>
      </c>
      <c r="L1115" s="2" t="s">
        <v>226</v>
      </c>
      <c r="M1115" s="2" t="s">
        <v>286</v>
      </c>
    </row>
    <row r="1116" spans="1:13" x14ac:dyDescent="0.25">
      <c r="A1116" s="2" t="s">
        <v>45</v>
      </c>
      <c r="B1116" s="2" t="s">
        <v>8</v>
      </c>
      <c r="C1116" s="3" t="s">
        <v>29</v>
      </c>
      <c r="D1116" s="6" t="s">
        <v>86</v>
      </c>
      <c r="E1116" s="4" t="s">
        <v>89</v>
      </c>
      <c r="F1116" s="2" t="s">
        <v>6</v>
      </c>
      <c r="G1116" s="2">
        <v>34</v>
      </c>
      <c r="H1116" s="2" t="s">
        <v>289</v>
      </c>
      <c r="I1116" s="2" t="s">
        <v>218</v>
      </c>
      <c r="J1116" s="17" t="s">
        <v>224</v>
      </c>
      <c r="K1116" s="20" t="s">
        <v>202</v>
      </c>
      <c r="L1116" s="2" t="s">
        <v>226</v>
      </c>
      <c r="M1116" s="2" t="s">
        <v>286</v>
      </c>
    </row>
    <row r="1117" spans="1:13" x14ac:dyDescent="0.25">
      <c r="A1117" s="2" t="s">
        <v>45</v>
      </c>
      <c r="B1117" s="2" t="s">
        <v>8</v>
      </c>
      <c r="C1117" s="3" t="s">
        <v>29</v>
      </c>
      <c r="D1117" s="6" t="s">
        <v>86</v>
      </c>
      <c r="E1117" s="4" t="s">
        <v>91</v>
      </c>
      <c r="F1117" s="2" t="s">
        <v>5</v>
      </c>
      <c r="G1117" s="2">
        <v>17</v>
      </c>
      <c r="H1117" s="2" t="s">
        <v>289</v>
      </c>
      <c r="I1117" s="2" t="s">
        <v>219</v>
      </c>
      <c r="J1117" s="2" t="s">
        <v>222</v>
      </c>
      <c r="K1117" s="21" t="s">
        <v>201</v>
      </c>
      <c r="L1117" s="2" t="s">
        <v>226</v>
      </c>
      <c r="M1117" s="2" t="s">
        <v>290</v>
      </c>
    </row>
    <row r="1118" spans="1:13" x14ac:dyDescent="0.25">
      <c r="A1118" s="2" t="s">
        <v>45</v>
      </c>
      <c r="B1118" s="2" t="s">
        <v>8</v>
      </c>
      <c r="C1118" s="3" t="s">
        <v>29</v>
      </c>
      <c r="D1118" s="6" t="s">
        <v>86</v>
      </c>
      <c r="E1118" s="4" t="s">
        <v>91</v>
      </c>
      <c r="F1118" s="2" t="s">
        <v>6</v>
      </c>
      <c r="G1118" s="2">
        <v>34</v>
      </c>
      <c r="H1118" s="2" t="s">
        <v>289</v>
      </c>
      <c r="I1118" s="2" t="s">
        <v>219</v>
      </c>
      <c r="J1118" s="2" t="s">
        <v>224</v>
      </c>
      <c r="K1118" s="2" t="s">
        <v>202</v>
      </c>
      <c r="L1118" s="2" t="s">
        <v>226</v>
      </c>
      <c r="M1118" s="2" t="s">
        <v>290</v>
      </c>
    </row>
    <row r="1119" spans="1:13" x14ac:dyDescent="0.25">
      <c r="A1119" s="2" t="s">
        <v>45</v>
      </c>
      <c r="B1119" s="2" t="s">
        <v>8</v>
      </c>
      <c r="C1119" s="3" t="s">
        <v>29</v>
      </c>
      <c r="D1119" s="6" t="s">
        <v>86</v>
      </c>
      <c r="E1119" s="4" t="s">
        <v>93</v>
      </c>
      <c r="F1119" s="2" t="s">
        <v>5</v>
      </c>
      <c r="G1119" s="2">
        <v>17</v>
      </c>
      <c r="H1119" s="2" t="s">
        <v>257</v>
      </c>
      <c r="I1119" s="2" t="s">
        <v>219</v>
      </c>
      <c r="J1119" s="2" t="s">
        <v>222</v>
      </c>
      <c r="K1119" s="2" t="s">
        <v>204</v>
      </c>
      <c r="L1119" s="2" t="s">
        <v>230</v>
      </c>
      <c r="M1119" s="2" t="s">
        <v>245</v>
      </c>
    </row>
    <row r="1120" spans="1:13" x14ac:dyDescent="0.25">
      <c r="A1120" s="2" t="s">
        <v>45</v>
      </c>
      <c r="B1120" s="2" t="s">
        <v>8</v>
      </c>
      <c r="C1120" s="3" t="s">
        <v>29</v>
      </c>
      <c r="D1120" s="6" t="s">
        <v>86</v>
      </c>
      <c r="E1120" s="4" t="s">
        <v>93</v>
      </c>
      <c r="F1120" s="2" t="s">
        <v>11</v>
      </c>
      <c r="G1120" s="2">
        <v>17</v>
      </c>
      <c r="H1120" s="2" t="s">
        <v>257</v>
      </c>
      <c r="I1120" s="2" t="s">
        <v>219</v>
      </c>
      <c r="J1120" s="2" t="s">
        <v>223</v>
      </c>
      <c r="K1120" s="2" t="s">
        <v>204</v>
      </c>
      <c r="L1120" s="2" t="s">
        <v>230</v>
      </c>
      <c r="M1120" s="2" t="s">
        <v>245</v>
      </c>
    </row>
    <row r="1121" spans="1:13" x14ac:dyDescent="0.25">
      <c r="A1121" s="2" t="s">
        <v>45</v>
      </c>
      <c r="B1121" s="2" t="s">
        <v>8</v>
      </c>
      <c r="C1121" s="3" t="s">
        <v>29</v>
      </c>
      <c r="D1121" s="6" t="s">
        <v>86</v>
      </c>
      <c r="E1121" s="4" t="s">
        <v>93</v>
      </c>
      <c r="F1121" s="2" t="s">
        <v>6</v>
      </c>
      <c r="G1121" s="2">
        <v>34</v>
      </c>
      <c r="H1121" s="2" t="s">
        <v>257</v>
      </c>
      <c r="I1121" s="2" t="s">
        <v>219</v>
      </c>
      <c r="J1121" s="2" t="s">
        <v>224</v>
      </c>
      <c r="K1121" s="2" t="s">
        <v>205</v>
      </c>
      <c r="L1121" s="2" t="s">
        <v>230</v>
      </c>
      <c r="M1121" s="2" t="s">
        <v>245</v>
      </c>
    </row>
    <row r="1122" spans="1:13" x14ac:dyDescent="0.25">
      <c r="A1122" s="2" t="s">
        <v>45</v>
      </c>
      <c r="B1122" s="2" t="s">
        <v>8</v>
      </c>
      <c r="C1122" s="3" t="s">
        <v>29</v>
      </c>
      <c r="D1122" s="2" t="s">
        <v>86</v>
      </c>
      <c r="E1122" s="4" t="s">
        <v>88</v>
      </c>
      <c r="F1122" s="2" t="s">
        <v>5</v>
      </c>
      <c r="G1122" s="2">
        <v>17</v>
      </c>
      <c r="H1122" s="2" t="s">
        <v>291</v>
      </c>
      <c r="I1122" s="2" t="s">
        <v>220</v>
      </c>
      <c r="J1122" s="2" t="s">
        <v>222</v>
      </c>
      <c r="K1122" s="2" t="s">
        <v>203</v>
      </c>
      <c r="L1122" s="2" t="s">
        <v>230</v>
      </c>
      <c r="M1122" s="2" t="s">
        <v>245</v>
      </c>
    </row>
    <row r="1123" spans="1:13" x14ac:dyDescent="0.25">
      <c r="A1123" s="2" t="s">
        <v>45</v>
      </c>
      <c r="B1123" s="2" t="s">
        <v>8</v>
      </c>
      <c r="C1123" s="3" t="s">
        <v>29</v>
      </c>
      <c r="D1123" s="2" t="s">
        <v>86</v>
      </c>
      <c r="E1123" s="4" t="s">
        <v>88</v>
      </c>
      <c r="F1123" s="2" t="s">
        <v>11</v>
      </c>
      <c r="G1123" s="2">
        <v>17</v>
      </c>
      <c r="H1123" s="2" t="s">
        <v>291</v>
      </c>
      <c r="I1123" s="2" t="s">
        <v>220</v>
      </c>
      <c r="J1123" s="2" t="s">
        <v>223</v>
      </c>
      <c r="K1123" s="2" t="s">
        <v>203</v>
      </c>
      <c r="L1123" s="2" t="s">
        <v>230</v>
      </c>
      <c r="M1123" s="2" t="s">
        <v>245</v>
      </c>
    </row>
    <row r="1124" spans="1:13" x14ac:dyDescent="0.25">
      <c r="A1124" s="2" t="s">
        <v>45</v>
      </c>
      <c r="B1124" s="2" t="s">
        <v>8</v>
      </c>
      <c r="C1124" s="3" t="s">
        <v>29</v>
      </c>
      <c r="D1124" s="6" t="s">
        <v>86</v>
      </c>
      <c r="E1124" s="4" t="s">
        <v>92</v>
      </c>
      <c r="F1124" s="2" t="s">
        <v>5</v>
      </c>
      <c r="G1124" s="2">
        <v>34</v>
      </c>
      <c r="H1124" s="2" t="s">
        <v>291</v>
      </c>
      <c r="I1124" s="2" t="s">
        <v>220</v>
      </c>
      <c r="J1124" s="2" t="s">
        <v>224</v>
      </c>
      <c r="K1124" s="20" t="s">
        <v>204</v>
      </c>
      <c r="L1124" s="2" t="s">
        <v>230</v>
      </c>
      <c r="M1124" s="2" t="s">
        <v>245</v>
      </c>
    </row>
    <row r="1125" spans="1:13" x14ac:dyDescent="0.25">
      <c r="A1125" s="2" t="s">
        <v>45</v>
      </c>
      <c r="B1125" s="2" t="s">
        <v>8</v>
      </c>
      <c r="C1125" s="3" t="s">
        <v>29</v>
      </c>
      <c r="D1125" s="6" t="s">
        <v>86</v>
      </c>
      <c r="E1125" s="4" t="s">
        <v>90</v>
      </c>
      <c r="F1125" s="2" t="s">
        <v>246</v>
      </c>
      <c r="G1125" s="2">
        <v>34</v>
      </c>
      <c r="H1125" s="2" t="s">
        <v>331</v>
      </c>
      <c r="I1125" s="2" t="s">
        <v>220</v>
      </c>
      <c r="J1125" s="17" t="s">
        <v>224</v>
      </c>
      <c r="K1125" s="18" t="s">
        <v>205</v>
      </c>
      <c r="L1125" s="23" t="s">
        <v>230</v>
      </c>
      <c r="M1125" s="2" t="s">
        <v>245</v>
      </c>
    </row>
    <row r="1126" spans="1:13" x14ac:dyDescent="0.25">
      <c r="A1126" s="2" t="s">
        <v>45</v>
      </c>
      <c r="B1126" s="2" t="s">
        <v>8</v>
      </c>
      <c r="C1126" s="3" t="s">
        <v>29</v>
      </c>
      <c r="D1126" s="6" t="s">
        <v>86</v>
      </c>
      <c r="E1126" s="4" t="s">
        <v>87</v>
      </c>
      <c r="F1126" s="2" t="s">
        <v>251</v>
      </c>
      <c r="G1126" s="2">
        <v>34</v>
      </c>
      <c r="H1126" s="2" t="s">
        <v>331</v>
      </c>
      <c r="I1126" s="2" t="s">
        <v>221</v>
      </c>
      <c r="J1126" s="17" t="s">
        <v>224</v>
      </c>
      <c r="K1126" s="18" t="s">
        <v>203</v>
      </c>
      <c r="L1126" s="23" t="s">
        <v>230</v>
      </c>
      <c r="M1126" s="2" t="s">
        <v>245</v>
      </c>
    </row>
    <row r="1127" spans="1:13" x14ac:dyDescent="0.25">
      <c r="A1127" s="2" t="s">
        <v>45</v>
      </c>
      <c r="B1127" s="2" t="s">
        <v>8</v>
      </c>
      <c r="C1127" s="3" t="s">
        <v>29</v>
      </c>
      <c r="D1127" s="6" t="s">
        <v>86</v>
      </c>
      <c r="E1127" s="4" t="s">
        <v>87</v>
      </c>
      <c r="F1127" s="2" t="s">
        <v>6</v>
      </c>
      <c r="G1127" s="2">
        <v>17</v>
      </c>
      <c r="H1127" s="2" t="s">
        <v>331</v>
      </c>
      <c r="I1127" s="2" t="s">
        <v>221</v>
      </c>
      <c r="J1127" s="17" t="s">
        <v>222</v>
      </c>
      <c r="K1127" s="18" t="s">
        <v>204</v>
      </c>
      <c r="L1127" s="23" t="s">
        <v>230</v>
      </c>
      <c r="M1127" s="2" t="s">
        <v>245</v>
      </c>
    </row>
    <row r="1128" spans="1:13" x14ac:dyDescent="0.25">
      <c r="A1128" s="2" t="s">
        <v>45</v>
      </c>
      <c r="B1128" s="2" t="s">
        <v>8</v>
      </c>
      <c r="C1128" s="3" t="s">
        <v>29</v>
      </c>
      <c r="D1128" s="6" t="s">
        <v>86</v>
      </c>
      <c r="E1128" s="4" t="s">
        <v>90</v>
      </c>
      <c r="F1128" s="2" t="s">
        <v>5</v>
      </c>
      <c r="G1128" s="2">
        <v>17</v>
      </c>
      <c r="H1128" s="20" t="s">
        <v>331</v>
      </c>
      <c r="I1128" s="20" t="s">
        <v>221</v>
      </c>
      <c r="J1128" s="20" t="s">
        <v>223</v>
      </c>
      <c r="K1128" s="19" t="s">
        <v>204</v>
      </c>
      <c r="L1128" s="20" t="s">
        <v>230</v>
      </c>
      <c r="M1128" s="20" t="s">
        <v>245</v>
      </c>
    </row>
    <row r="1129" spans="1:13" x14ac:dyDescent="0.25">
      <c r="A1129" s="2" t="s">
        <v>45</v>
      </c>
      <c r="B1129" s="2" t="s">
        <v>8</v>
      </c>
      <c r="C1129" s="3" t="s">
        <v>462</v>
      </c>
      <c r="D1129" s="6" t="s">
        <v>655</v>
      </c>
      <c r="E1129" s="4" t="s">
        <v>646</v>
      </c>
      <c r="F1129" s="2" t="s">
        <v>6</v>
      </c>
      <c r="G1129" s="17">
        <v>34</v>
      </c>
      <c r="H1129" s="18" t="s">
        <v>500</v>
      </c>
      <c r="I1129" s="2" t="s">
        <v>216</v>
      </c>
      <c r="J1129" s="2" t="s">
        <v>223</v>
      </c>
      <c r="K1129" s="2" t="s">
        <v>214</v>
      </c>
      <c r="L1129" s="2" t="s">
        <v>226</v>
      </c>
      <c r="M1129" s="2" t="s">
        <v>466</v>
      </c>
    </row>
    <row r="1130" spans="1:13" x14ac:dyDescent="0.25">
      <c r="A1130" s="2" t="s">
        <v>45</v>
      </c>
      <c r="B1130" s="2" t="s">
        <v>8</v>
      </c>
      <c r="C1130" s="3" t="s">
        <v>9</v>
      </c>
      <c r="D1130" s="6" t="s">
        <v>655</v>
      </c>
      <c r="E1130" s="4" t="s">
        <v>10</v>
      </c>
      <c r="F1130" s="2" t="s">
        <v>5</v>
      </c>
      <c r="G1130" s="17">
        <v>17</v>
      </c>
      <c r="H1130" s="58" t="s">
        <v>699</v>
      </c>
      <c r="I1130" s="2" t="s">
        <v>217</v>
      </c>
      <c r="J1130" s="2" t="s">
        <v>223</v>
      </c>
      <c r="K1130" s="2" t="s">
        <v>200</v>
      </c>
      <c r="L1130" s="2" t="s">
        <v>230</v>
      </c>
      <c r="M1130" s="2" t="s">
        <v>245</v>
      </c>
    </row>
    <row r="1131" spans="1:13" x14ac:dyDescent="0.25">
      <c r="A1131" s="2" t="s">
        <v>45</v>
      </c>
      <c r="B1131" s="2" t="s">
        <v>8</v>
      </c>
      <c r="C1131" s="3" t="s">
        <v>462</v>
      </c>
      <c r="D1131" s="6" t="s">
        <v>655</v>
      </c>
      <c r="E1131" s="4" t="s">
        <v>604</v>
      </c>
      <c r="F1131" s="2" t="s">
        <v>5</v>
      </c>
      <c r="G1131" s="17">
        <v>34</v>
      </c>
      <c r="H1131" s="2" t="s">
        <v>502</v>
      </c>
      <c r="I1131" s="2" t="s">
        <v>217</v>
      </c>
      <c r="J1131" s="2" t="s">
        <v>224</v>
      </c>
      <c r="K1131" s="20" t="s">
        <v>201</v>
      </c>
      <c r="L1131" s="2" t="s">
        <v>230</v>
      </c>
      <c r="M1131" s="2" t="s">
        <v>245</v>
      </c>
    </row>
    <row r="1132" spans="1:13" x14ac:dyDescent="0.25">
      <c r="A1132" s="2" t="s">
        <v>45</v>
      </c>
      <c r="B1132" s="2" t="s">
        <v>8</v>
      </c>
      <c r="C1132" s="3" t="s">
        <v>462</v>
      </c>
      <c r="D1132" s="6" t="s">
        <v>655</v>
      </c>
      <c r="E1132" s="4" t="s">
        <v>647</v>
      </c>
      <c r="F1132" s="2" t="s">
        <v>6</v>
      </c>
      <c r="G1132" s="17">
        <v>34</v>
      </c>
      <c r="H1132" s="2" t="s">
        <v>560</v>
      </c>
      <c r="I1132" s="18" t="s">
        <v>217</v>
      </c>
      <c r="J1132" s="18" t="s">
        <v>224</v>
      </c>
      <c r="K1132" s="18" t="s">
        <v>203</v>
      </c>
      <c r="L1132" s="23" t="s">
        <v>226</v>
      </c>
      <c r="M1132" s="2" t="s">
        <v>553</v>
      </c>
    </row>
    <row r="1133" spans="1:13" x14ac:dyDescent="0.25">
      <c r="A1133" s="2" t="s">
        <v>45</v>
      </c>
      <c r="B1133" s="2" t="s">
        <v>8</v>
      </c>
      <c r="C1133" s="3" t="s">
        <v>462</v>
      </c>
      <c r="D1133" s="6" t="s">
        <v>655</v>
      </c>
      <c r="E1133" s="4" t="s">
        <v>605</v>
      </c>
      <c r="F1133" s="2" t="s">
        <v>6</v>
      </c>
      <c r="G1133" s="17">
        <v>34</v>
      </c>
      <c r="H1133" s="18" t="s">
        <v>648</v>
      </c>
      <c r="I1133" s="18" t="s">
        <v>217</v>
      </c>
      <c r="J1133" s="18" t="s">
        <v>224</v>
      </c>
      <c r="K1133" s="18" t="s">
        <v>204</v>
      </c>
      <c r="L1133" s="2" t="s">
        <v>226</v>
      </c>
      <c r="M1133" s="18" t="s">
        <v>466</v>
      </c>
    </row>
    <row r="1134" spans="1:13" x14ac:dyDescent="0.25">
      <c r="A1134" s="2" t="s">
        <v>45</v>
      </c>
      <c r="B1134" s="2" t="s">
        <v>8</v>
      </c>
      <c r="C1134" s="3" t="s">
        <v>462</v>
      </c>
      <c r="D1134" s="6" t="s">
        <v>655</v>
      </c>
      <c r="E1134" s="4" t="s">
        <v>646</v>
      </c>
      <c r="F1134" s="2" t="s">
        <v>5</v>
      </c>
      <c r="G1134" s="17">
        <v>17</v>
      </c>
      <c r="H1134" s="18" t="s">
        <v>500</v>
      </c>
      <c r="I1134" s="18" t="s">
        <v>217</v>
      </c>
      <c r="J1134" s="18" t="s">
        <v>222</v>
      </c>
      <c r="K1134" s="18" t="s">
        <v>205</v>
      </c>
      <c r="L1134" s="2" t="s">
        <v>226</v>
      </c>
      <c r="M1134" s="18" t="s">
        <v>467</v>
      </c>
    </row>
    <row r="1135" spans="1:13" x14ac:dyDescent="0.25">
      <c r="A1135" s="2" t="s">
        <v>45</v>
      </c>
      <c r="B1135" s="2" t="s">
        <v>8</v>
      </c>
      <c r="C1135" s="3" t="s">
        <v>462</v>
      </c>
      <c r="D1135" s="6" t="s">
        <v>655</v>
      </c>
      <c r="E1135" s="4" t="s">
        <v>93</v>
      </c>
      <c r="F1135" s="2" t="s">
        <v>5</v>
      </c>
      <c r="G1135" s="2">
        <v>17</v>
      </c>
      <c r="H1135" s="21" t="s">
        <v>465</v>
      </c>
      <c r="I1135" s="21" t="s">
        <v>218</v>
      </c>
      <c r="J1135" s="21" t="s">
        <v>223</v>
      </c>
      <c r="K1135" s="21" t="s">
        <v>201</v>
      </c>
      <c r="L1135" s="21" t="s">
        <v>230</v>
      </c>
      <c r="M1135" s="21" t="s">
        <v>245</v>
      </c>
    </row>
    <row r="1136" spans="1:13" x14ac:dyDescent="0.25">
      <c r="A1136" s="2" t="s">
        <v>45</v>
      </c>
      <c r="B1136" s="2" t="s">
        <v>8</v>
      </c>
      <c r="C1136" s="3" t="s">
        <v>462</v>
      </c>
      <c r="D1136" s="6" t="s">
        <v>655</v>
      </c>
      <c r="E1136" s="4" t="s">
        <v>649</v>
      </c>
      <c r="F1136" s="2" t="s">
        <v>5</v>
      </c>
      <c r="G1136" s="2">
        <v>17</v>
      </c>
      <c r="H1136" s="2" t="s">
        <v>650</v>
      </c>
      <c r="I1136" s="2" t="s">
        <v>218</v>
      </c>
      <c r="J1136" s="2" t="s">
        <v>223</v>
      </c>
      <c r="K1136" s="2" t="s">
        <v>202</v>
      </c>
      <c r="L1136" s="2" t="s">
        <v>230</v>
      </c>
      <c r="M1136" s="2" t="s">
        <v>245</v>
      </c>
    </row>
    <row r="1137" spans="1:13" x14ac:dyDescent="0.25">
      <c r="A1137" s="2" t="s">
        <v>45</v>
      </c>
      <c r="B1137" s="2" t="s">
        <v>8</v>
      </c>
      <c r="C1137" s="3" t="s">
        <v>462</v>
      </c>
      <c r="D1137" s="6" t="s">
        <v>655</v>
      </c>
      <c r="E1137" s="4" t="s">
        <v>93</v>
      </c>
      <c r="F1137" s="2" t="s">
        <v>11</v>
      </c>
      <c r="G1137" s="2">
        <v>17</v>
      </c>
      <c r="H1137" s="58" t="s">
        <v>689</v>
      </c>
      <c r="I1137" s="2" t="s">
        <v>218</v>
      </c>
      <c r="J1137" s="2" t="s">
        <v>222</v>
      </c>
      <c r="K1137" s="20" t="s">
        <v>203</v>
      </c>
      <c r="L1137" s="2" t="s">
        <v>230</v>
      </c>
      <c r="M1137" s="2" t="s">
        <v>245</v>
      </c>
    </row>
    <row r="1138" spans="1:13" x14ac:dyDescent="0.25">
      <c r="A1138" s="2" t="s">
        <v>45</v>
      </c>
      <c r="B1138" s="2" t="s">
        <v>8</v>
      </c>
      <c r="C1138" s="3" t="s">
        <v>462</v>
      </c>
      <c r="D1138" s="6" t="s">
        <v>655</v>
      </c>
      <c r="E1138" s="4" t="s">
        <v>649</v>
      </c>
      <c r="F1138" s="2" t="s">
        <v>6</v>
      </c>
      <c r="G1138" s="2">
        <v>34</v>
      </c>
      <c r="H1138" s="2" t="s">
        <v>650</v>
      </c>
      <c r="I1138" s="2" t="s">
        <v>218</v>
      </c>
      <c r="J1138" s="18" t="s">
        <v>222</v>
      </c>
      <c r="K1138" s="18" t="s">
        <v>214</v>
      </c>
      <c r="L1138" s="2" t="s">
        <v>230</v>
      </c>
      <c r="M1138" s="2" t="s">
        <v>245</v>
      </c>
    </row>
    <row r="1139" spans="1:13" x14ac:dyDescent="0.25">
      <c r="A1139" s="2" t="s">
        <v>45</v>
      </c>
      <c r="B1139" s="2" t="s">
        <v>8</v>
      </c>
      <c r="C1139" s="3" t="s">
        <v>9</v>
      </c>
      <c r="D1139" s="6" t="s">
        <v>655</v>
      </c>
      <c r="E1139" s="4" t="s">
        <v>10</v>
      </c>
      <c r="F1139" s="2" t="s">
        <v>5</v>
      </c>
      <c r="G1139" s="2">
        <v>17</v>
      </c>
      <c r="H1139" s="2" t="s">
        <v>309</v>
      </c>
      <c r="I1139" s="2" t="s">
        <v>219</v>
      </c>
      <c r="J1139" s="2" t="s">
        <v>222</v>
      </c>
      <c r="K1139" s="2" t="s">
        <v>204</v>
      </c>
      <c r="L1139" s="2" t="s">
        <v>226</v>
      </c>
      <c r="M1139" s="2" t="s">
        <v>258</v>
      </c>
    </row>
    <row r="1140" spans="1:13" x14ac:dyDescent="0.25">
      <c r="A1140" s="2" t="s">
        <v>45</v>
      </c>
      <c r="B1140" s="2" t="s">
        <v>8</v>
      </c>
      <c r="C1140" s="3" t="s">
        <v>9</v>
      </c>
      <c r="D1140" s="6" t="s">
        <v>655</v>
      </c>
      <c r="E1140" s="4" t="s">
        <v>10</v>
      </c>
      <c r="F1140" s="2" t="s">
        <v>11</v>
      </c>
      <c r="G1140" s="2">
        <v>17</v>
      </c>
      <c r="H1140" s="2" t="s">
        <v>309</v>
      </c>
      <c r="I1140" s="2" t="s">
        <v>219</v>
      </c>
      <c r="J1140" s="2" t="s">
        <v>222</v>
      </c>
      <c r="K1140" s="2" t="s">
        <v>205</v>
      </c>
      <c r="L1140" s="2" t="s">
        <v>226</v>
      </c>
      <c r="M1140" s="2" t="s">
        <v>311</v>
      </c>
    </row>
    <row r="1141" spans="1:13" x14ac:dyDescent="0.25">
      <c r="A1141" s="2" t="s">
        <v>45</v>
      </c>
      <c r="B1141" s="2" t="s">
        <v>8</v>
      </c>
      <c r="C1141" s="3" t="s">
        <v>9</v>
      </c>
      <c r="D1141" s="6" t="s">
        <v>655</v>
      </c>
      <c r="E1141" s="4" t="s">
        <v>10</v>
      </c>
      <c r="F1141" s="2" t="s">
        <v>6</v>
      </c>
      <c r="G1141" s="2">
        <v>17</v>
      </c>
      <c r="H1141" s="2" t="s">
        <v>309</v>
      </c>
      <c r="I1141" s="2" t="s">
        <v>219</v>
      </c>
      <c r="J1141" s="2" t="s">
        <v>223</v>
      </c>
      <c r="K1141" s="2" t="s">
        <v>205</v>
      </c>
      <c r="L1141" s="2" t="s">
        <v>226</v>
      </c>
      <c r="M1141" s="2" t="s">
        <v>311</v>
      </c>
    </row>
    <row r="1142" spans="1:13" x14ac:dyDescent="0.25">
      <c r="A1142" s="2" t="s">
        <v>45</v>
      </c>
      <c r="B1142" s="2" t="s">
        <v>8</v>
      </c>
      <c r="C1142" s="3" t="s">
        <v>462</v>
      </c>
      <c r="D1142" s="6" t="s">
        <v>655</v>
      </c>
      <c r="E1142" s="4" t="s">
        <v>604</v>
      </c>
      <c r="F1142" s="2" t="s">
        <v>6</v>
      </c>
      <c r="G1142" s="2">
        <v>34</v>
      </c>
      <c r="H1142" s="2" t="s">
        <v>502</v>
      </c>
      <c r="I1142" s="2" t="s">
        <v>219</v>
      </c>
      <c r="J1142" s="2" t="s">
        <v>224</v>
      </c>
      <c r="K1142" s="2" t="s">
        <v>206</v>
      </c>
      <c r="L1142" s="2" t="s">
        <v>226</v>
      </c>
      <c r="M1142" s="2" t="s">
        <v>520</v>
      </c>
    </row>
    <row r="1143" spans="1:13" x14ac:dyDescent="0.25">
      <c r="A1143" s="2" t="s">
        <v>45</v>
      </c>
      <c r="B1143" s="2" t="s">
        <v>8</v>
      </c>
      <c r="C1143" s="3" t="s">
        <v>29</v>
      </c>
      <c r="D1143" s="6" t="s">
        <v>655</v>
      </c>
      <c r="E1143" s="4" t="s">
        <v>653</v>
      </c>
      <c r="F1143" s="2" t="s">
        <v>6</v>
      </c>
      <c r="G1143" s="2">
        <v>17</v>
      </c>
      <c r="H1143" s="2" t="s">
        <v>654</v>
      </c>
      <c r="I1143" s="2" t="s">
        <v>220</v>
      </c>
      <c r="J1143" s="2" t="s">
        <v>223</v>
      </c>
      <c r="K1143" s="2" t="s">
        <v>201</v>
      </c>
      <c r="L1143" s="2" t="s">
        <v>225</v>
      </c>
      <c r="M1143" s="2">
        <v>513</v>
      </c>
    </row>
    <row r="1144" spans="1:13" x14ac:dyDescent="0.25">
      <c r="A1144" s="2" t="s">
        <v>45</v>
      </c>
      <c r="B1144" s="2" t="s">
        <v>8</v>
      </c>
      <c r="C1144" s="3" t="s">
        <v>462</v>
      </c>
      <c r="D1144" s="6" t="s">
        <v>655</v>
      </c>
      <c r="E1144" s="4" t="s">
        <v>608</v>
      </c>
      <c r="F1144" s="2" t="s">
        <v>5</v>
      </c>
      <c r="G1144" s="2">
        <v>17</v>
      </c>
      <c r="H1144" s="2" t="s">
        <v>650</v>
      </c>
      <c r="I1144" s="2" t="s">
        <v>220</v>
      </c>
      <c r="J1144" s="2" t="s">
        <v>222</v>
      </c>
      <c r="K1144" s="2" t="s">
        <v>202</v>
      </c>
      <c r="L1144" s="2" t="s">
        <v>226</v>
      </c>
      <c r="M1144" s="2" t="s">
        <v>467</v>
      </c>
    </row>
    <row r="1145" spans="1:13" x14ac:dyDescent="0.25">
      <c r="A1145" s="2" t="s">
        <v>45</v>
      </c>
      <c r="B1145" s="2" t="s">
        <v>8</v>
      </c>
      <c r="C1145" s="3" t="s">
        <v>29</v>
      </c>
      <c r="D1145" s="6" t="s">
        <v>655</v>
      </c>
      <c r="E1145" s="4" t="s">
        <v>653</v>
      </c>
      <c r="F1145" s="2" t="s">
        <v>5</v>
      </c>
      <c r="G1145" s="2">
        <v>17</v>
      </c>
      <c r="H1145" s="2" t="s">
        <v>654</v>
      </c>
      <c r="I1145" s="2" t="s">
        <v>220</v>
      </c>
      <c r="J1145" s="2" t="s">
        <v>223</v>
      </c>
      <c r="K1145" s="2" t="s">
        <v>202</v>
      </c>
      <c r="L1145" s="2" t="s">
        <v>225</v>
      </c>
      <c r="M1145" s="2">
        <v>513</v>
      </c>
    </row>
    <row r="1146" spans="1:13" ht="30" x14ac:dyDescent="0.25">
      <c r="A1146" s="2" t="s">
        <v>45</v>
      </c>
      <c r="B1146" s="2" t="s">
        <v>8</v>
      </c>
      <c r="C1146" s="3" t="s">
        <v>9</v>
      </c>
      <c r="D1146" s="6" t="s">
        <v>655</v>
      </c>
      <c r="E1146" s="4" t="s">
        <v>10</v>
      </c>
      <c r="F1146" s="2" t="s">
        <v>6</v>
      </c>
      <c r="G1146" s="2">
        <v>17</v>
      </c>
      <c r="H1146" s="58" t="s">
        <v>699</v>
      </c>
      <c r="I1146" s="2" t="s">
        <v>220</v>
      </c>
      <c r="J1146" s="1" t="s">
        <v>656</v>
      </c>
      <c r="K1146" s="2" t="s">
        <v>209</v>
      </c>
      <c r="L1146" s="2" t="s">
        <v>226</v>
      </c>
      <c r="M1146" s="2" t="s">
        <v>657</v>
      </c>
    </row>
    <row r="1147" spans="1:13" x14ac:dyDescent="0.25">
      <c r="A1147" s="2" t="s">
        <v>45</v>
      </c>
      <c r="B1147" s="2" t="s">
        <v>8</v>
      </c>
      <c r="C1147" s="3" t="s">
        <v>462</v>
      </c>
      <c r="D1147" s="6" t="s">
        <v>655</v>
      </c>
      <c r="E1147" s="4" t="s">
        <v>647</v>
      </c>
      <c r="F1147" s="2" t="s">
        <v>5</v>
      </c>
      <c r="G1147" s="2">
        <v>17</v>
      </c>
      <c r="H1147" s="2" t="s">
        <v>560</v>
      </c>
      <c r="I1147" s="2" t="s">
        <v>221</v>
      </c>
      <c r="J1147" s="2" t="s">
        <v>222</v>
      </c>
      <c r="K1147" s="20" t="s">
        <v>202</v>
      </c>
      <c r="L1147" s="2" t="s">
        <v>226</v>
      </c>
      <c r="M1147" s="2" t="s">
        <v>467</v>
      </c>
    </row>
    <row r="1148" spans="1:13" x14ac:dyDescent="0.25">
      <c r="A1148" s="2" t="s">
        <v>45</v>
      </c>
      <c r="B1148" s="2" t="s">
        <v>8</v>
      </c>
      <c r="C1148" s="3" t="s">
        <v>462</v>
      </c>
      <c r="D1148" s="6" t="s">
        <v>655</v>
      </c>
      <c r="E1148" s="4" t="s">
        <v>608</v>
      </c>
      <c r="F1148" s="2" t="s">
        <v>6</v>
      </c>
      <c r="G1148" s="2">
        <v>34</v>
      </c>
      <c r="H1148" s="2" t="s">
        <v>650</v>
      </c>
      <c r="I1148" s="2" t="s">
        <v>221</v>
      </c>
      <c r="J1148" s="17" t="s">
        <v>223</v>
      </c>
      <c r="K1148" s="18" t="s">
        <v>209</v>
      </c>
      <c r="L1148" s="23" t="s">
        <v>226</v>
      </c>
      <c r="M1148" s="2" t="s">
        <v>466</v>
      </c>
    </row>
    <row r="1149" spans="1:13" x14ac:dyDescent="0.25">
      <c r="A1149" s="2" t="s">
        <v>45</v>
      </c>
      <c r="B1149" s="2" t="s">
        <v>8</v>
      </c>
      <c r="C1149" s="3" t="s">
        <v>9</v>
      </c>
      <c r="D1149" s="6" t="s">
        <v>658</v>
      </c>
      <c r="E1149" s="4" t="s">
        <v>10</v>
      </c>
      <c r="F1149" s="2" t="s">
        <v>5</v>
      </c>
      <c r="G1149" s="2">
        <v>17</v>
      </c>
      <c r="H1149" s="2" t="s">
        <v>309</v>
      </c>
      <c r="I1149" s="2" t="s">
        <v>216</v>
      </c>
      <c r="J1149" s="17" t="s">
        <v>222</v>
      </c>
      <c r="K1149" s="18" t="s">
        <v>202</v>
      </c>
      <c r="L1149" s="23" t="s">
        <v>226</v>
      </c>
      <c r="M1149" s="2" t="s">
        <v>250</v>
      </c>
    </row>
    <row r="1150" spans="1:13" x14ac:dyDescent="0.25">
      <c r="A1150" s="2" t="s">
        <v>45</v>
      </c>
      <c r="B1150" s="2" t="s">
        <v>8</v>
      </c>
      <c r="C1150" s="3" t="s">
        <v>462</v>
      </c>
      <c r="D1150" s="6" t="s">
        <v>658</v>
      </c>
      <c r="E1150" s="4" t="s">
        <v>646</v>
      </c>
      <c r="F1150" s="2" t="s">
        <v>6</v>
      </c>
      <c r="G1150" s="2">
        <v>34</v>
      </c>
      <c r="H1150" s="2" t="s">
        <v>500</v>
      </c>
      <c r="I1150" s="2" t="s">
        <v>216</v>
      </c>
      <c r="J1150" s="17" t="s">
        <v>223</v>
      </c>
      <c r="K1150" s="18" t="s">
        <v>213</v>
      </c>
      <c r="L1150" s="23" t="s">
        <v>229</v>
      </c>
      <c r="M1150" s="2" t="s">
        <v>522</v>
      </c>
    </row>
    <row r="1151" spans="1:13" x14ac:dyDescent="0.25">
      <c r="A1151" s="2" t="s">
        <v>45</v>
      </c>
      <c r="B1151" s="2" t="s">
        <v>8</v>
      </c>
      <c r="C1151" s="3" t="s">
        <v>9</v>
      </c>
      <c r="D1151" s="6" t="s">
        <v>658</v>
      </c>
      <c r="E1151" s="4" t="s">
        <v>10</v>
      </c>
      <c r="F1151" s="2" t="s">
        <v>11</v>
      </c>
      <c r="G1151" s="2">
        <v>17</v>
      </c>
      <c r="H1151" s="2" t="s">
        <v>309</v>
      </c>
      <c r="I1151" s="2" t="s">
        <v>216</v>
      </c>
      <c r="J1151" s="17" t="s">
        <v>222</v>
      </c>
      <c r="K1151" s="18" t="s">
        <v>203</v>
      </c>
      <c r="L1151" s="23" t="s">
        <v>226</v>
      </c>
      <c r="M1151" s="2" t="s">
        <v>652</v>
      </c>
    </row>
    <row r="1152" spans="1:13" x14ac:dyDescent="0.25">
      <c r="A1152" s="2" t="s">
        <v>45</v>
      </c>
      <c r="B1152" s="2" t="s">
        <v>8</v>
      </c>
      <c r="C1152" s="3" t="s">
        <v>9</v>
      </c>
      <c r="D1152" s="6" t="s">
        <v>658</v>
      </c>
      <c r="E1152" s="4" t="s">
        <v>10</v>
      </c>
      <c r="F1152" s="2" t="s">
        <v>6</v>
      </c>
      <c r="G1152" s="2">
        <v>17</v>
      </c>
      <c r="H1152" s="2" t="s">
        <v>309</v>
      </c>
      <c r="I1152" s="2" t="s">
        <v>216</v>
      </c>
      <c r="J1152" s="17" t="s">
        <v>222</v>
      </c>
      <c r="K1152" s="18" t="s">
        <v>204</v>
      </c>
      <c r="L1152" s="23" t="s">
        <v>226</v>
      </c>
      <c r="M1152" s="2" t="s">
        <v>652</v>
      </c>
    </row>
    <row r="1153" spans="1:13" x14ac:dyDescent="0.25">
      <c r="A1153" s="2" t="s">
        <v>45</v>
      </c>
      <c r="B1153" s="2" t="s">
        <v>8</v>
      </c>
      <c r="C1153" s="3" t="s">
        <v>462</v>
      </c>
      <c r="D1153" s="6" t="s">
        <v>658</v>
      </c>
      <c r="E1153" s="4" t="s">
        <v>649</v>
      </c>
      <c r="F1153" s="2" t="s">
        <v>5</v>
      </c>
      <c r="G1153" s="2">
        <v>17</v>
      </c>
      <c r="H1153" s="2" t="s">
        <v>648</v>
      </c>
      <c r="I1153" s="2" t="s">
        <v>216</v>
      </c>
      <c r="J1153" s="17" t="s">
        <v>223</v>
      </c>
      <c r="K1153" s="18" t="s">
        <v>204</v>
      </c>
      <c r="L1153" s="23" t="s">
        <v>229</v>
      </c>
      <c r="M1153" s="2" t="s">
        <v>522</v>
      </c>
    </row>
    <row r="1154" spans="1:13" x14ac:dyDescent="0.25">
      <c r="A1154" s="2" t="s">
        <v>45</v>
      </c>
      <c r="B1154" s="2" t="s">
        <v>8</v>
      </c>
      <c r="C1154" s="3" t="s">
        <v>462</v>
      </c>
      <c r="D1154" s="6" t="s">
        <v>658</v>
      </c>
      <c r="E1154" s="4" t="s">
        <v>649</v>
      </c>
      <c r="F1154" s="2" t="s">
        <v>6</v>
      </c>
      <c r="G1154" s="2">
        <v>34</v>
      </c>
      <c r="H1154" s="2" t="s">
        <v>648</v>
      </c>
      <c r="I1154" s="2" t="s">
        <v>216</v>
      </c>
      <c r="J1154" s="17" t="s">
        <v>224</v>
      </c>
      <c r="K1154" s="18" t="s">
        <v>205</v>
      </c>
      <c r="L1154" s="23" t="s">
        <v>229</v>
      </c>
      <c r="M1154" s="2" t="s">
        <v>522</v>
      </c>
    </row>
    <row r="1155" spans="1:13" x14ac:dyDescent="0.25">
      <c r="A1155" s="2" t="s">
        <v>45</v>
      </c>
      <c r="B1155" s="2" t="s">
        <v>8</v>
      </c>
      <c r="C1155" s="3" t="s">
        <v>9</v>
      </c>
      <c r="D1155" s="6" t="s">
        <v>658</v>
      </c>
      <c r="E1155" s="4" t="s">
        <v>10</v>
      </c>
      <c r="F1155" s="2" t="s">
        <v>5</v>
      </c>
      <c r="G1155" s="2">
        <v>17</v>
      </c>
      <c r="H1155" s="58" t="s">
        <v>699</v>
      </c>
      <c r="I1155" s="2" t="s">
        <v>217</v>
      </c>
      <c r="J1155" s="17" t="s">
        <v>223</v>
      </c>
      <c r="K1155" s="18" t="s">
        <v>200</v>
      </c>
      <c r="L1155" s="23" t="s">
        <v>230</v>
      </c>
      <c r="M1155" s="2" t="s">
        <v>245</v>
      </c>
    </row>
    <row r="1156" spans="1:13" x14ac:dyDescent="0.25">
      <c r="A1156" s="2" t="s">
        <v>45</v>
      </c>
      <c r="B1156" s="2" t="s">
        <v>8</v>
      </c>
      <c r="C1156" s="3" t="s">
        <v>462</v>
      </c>
      <c r="D1156" s="6" t="s">
        <v>658</v>
      </c>
      <c r="E1156" s="4" t="s">
        <v>604</v>
      </c>
      <c r="F1156" s="2" t="s">
        <v>5</v>
      </c>
      <c r="G1156" s="2">
        <v>34</v>
      </c>
      <c r="H1156" s="2" t="s">
        <v>502</v>
      </c>
      <c r="I1156" s="2" t="s">
        <v>217</v>
      </c>
      <c r="J1156" s="17" t="s">
        <v>224</v>
      </c>
      <c r="K1156" s="18" t="s">
        <v>201</v>
      </c>
      <c r="L1156" s="23" t="s">
        <v>230</v>
      </c>
      <c r="M1156" s="2" t="s">
        <v>245</v>
      </c>
    </row>
    <row r="1157" spans="1:13" ht="30" x14ac:dyDescent="0.25">
      <c r="A1157" s="2" t="s">
        <v>45</v>
      </c>
      <c r="B1157" s="2" t="s">
        <v>8</v>
      </c>
      <c r="C1157" s="3" t="s">
        <v>9</v>
      </c>
      <c r="D1157" s="6" t="s">
        <v>658</v>
      </c>
      <c r="E1157" s="4" t="s">
        <v>10</v>
      </c>
      <c r="F1157" s="2" t="s">
        <v>6</v>
      </c>
      <c r="G1157" s="2">
        <v>17</v>
      </c>
      <c r="H1157" s="58" t="s">
        <v>699</v>
      </c>
      <c r="I1157" s="2" t="s">
        <v>217</v>
      </c>
      <c r="J1157" s="1" t="s">
        <v>659</v>
      </c>
      <c r="K1157" s="2" t="s">
        <v>209</v>
      </c>
      <c r="L1157" s="2" t="s">
        <v>226</v>
      </c>
      <c r="M1157" s="2" t="s">
        <v>652</v>
      </c>
    </row>
    <row r="1158" spans="1:13" x14ac:dyDescent="0.25">
      <c r="A1158" s="2" t="s">
        <v>45</v>
      </c>
      <c r="B1158" s="2" t="s">
        <v>8</v>
      </c>
      <c r="C1158" s="3" t="s">
        <v>462</v>
      </c>
      <c r="D1158" s="6" t="s">
        <v>658</v>
      </c>
      <c r="E1158" s="4" t="s">
        <v>646</v>
      </c>
      <c r="F1158" s="2" t="s">
        <v>5</v>
      </c>
      <c r="G1158" s="2">
        <v>17</v>
      </c>
      <c r="H1158" s="2" t="s">
        <v>500</v>
      </c>
      <c r="I1158" s="2" t="s">
        <v>218</v>
      </c>
      <c r="J1158" s="2" t="s">
        <v>222</v>
      </c>
      <c r="K1158" s="2" t="s">
        <v>201</v>
      </c>
      <c r="L1158" s="2" t="s">
        <v>230</v>
      </c>
      <c r="M1158" s="2" t="s">
        <v>245</v>
      </c>
    </row>
    <row r="1159" spans="1:13" x14ac:dyDescent="0.25">
      <c r="A1159" s="2" t="s">
        <v>45</v>
      </c>
      <c r="B1159" s="2" t="s">
        <v>8</v>
      </c>
      <c r="C1159" s="3" t="s">
        <v>462</v>
      </c>
      <c r="D1159" s="6" t="s">
        <v>658</v>
      </c>
      <c r="E1159" s="4" t="s">
        <v>93</v>
      </c>
      <c r="F1159" s="2" t="s">
        <v>5</v>
      </c>
      <c r="G1159" s="2">
        <v>17</v>
      </c>
      <c r="H1159" s="2" t="s">
        <v>465</v>
      </c>
      <c r="I1159" s="2" t="s">
        <v>218</v>
      </c>
      <c r="J1159" s="2" t="s">
        <v>223</v>
      </c>
      <c r="K1159" s="2" t="s">
        <v>201</v>
      </c>
      <c r="L1159" s="2" t="s">
        <v>230</v>
      </c>
      <c r="M1159" s="2" t="s">
        <v>245</v>
      </c>
    </row>
    <row r="1160" spans="1:13" x14ac:dyDescent="0.25">
      <c r="A1160" s="2" t="s">
        <v>45</v>
      </c>
      <c r="B1160" s="2" t="s">
        <v>8</v>
      </c>
      <c r="C1160" s="3" t="s">
        <v>462</v>
      </c>
      <c r="D1160" s="6" t="s">
        <v>658</v>
      </c>
      <c r="E1160" s="4" t="s">
        <v>93</v>
      </c>
      <c r="F1160" s="2" t="s">
        <v>11</v>
      </c>
      <c r="G1160" s="2">
        <v>17</v>
      </c>
      <c r="H1160" s="58" t="s">
        <v>689</v>
      </c>
      <c r="I1160" s="2" t="s">
        <v>218</v>
      </c>
      <c r="J1160" s="2" t="s">
        <v>223</v>
      </c>
      <c r="K1160" s="2" t="s">
        <v>202</v>
      </c>
      <c r="L1160" s="2" t="s">
        <v>230</v>
      </c>
      <c r="M1160" s="2" t="s">
        <v>245</v>
      </c>
    </row>
    <row r="1161" spans="1:13" x14ac:dyDescent="0.25">
      <c r="A1161" s="2" t="s">
        <v>45</v>
      </c>
      <c r="B1161" s="2" t="s">
        <v>8</v>
      </c>
      <c r="C1161" s="3" t="s">
        <v>462</v>
      </c>
      <c r="D1161" s="6" t="s">
        <v>658</v>
      </c>
      <c r="E1161" s="4" t="s">
        <v>660</v>
      </c>
      <c r="F1161" s="2" t="s">
        <v>389</v>
      </c>
      <c r="G1161" s="2">
        <v>34</v>
      </c>
      <c r="H1161" s="2" t="s">
        <v>502</v>
      </c>
      <c r="I1161" s="2" t="s">
        <v>218</v>
      </c>
      <c r="J1161" s="2" t="s">
        <v>224</v>
      </c>
      <c r="K1161" s="2" t="s">
        <v>204</v>
      </c>
      <c r="L1161" s="2" t="s">
        <v>229</v>
      </c>
      <c r="M1161" s="2" t="s">
        <v>522</v>
      </c>
    </row>
    <row r="1162" spans="1:13" x14ac:dyDescent="0.25">
      <c r="A1162" s="2" t="s">
        <v>45</v>
      </c>
      <c r="B1162" s="2" t="s">
        <v>8</v>
      </c>
      <c r="C1162" s="3" t="s">
        <v>462</v>
      </c>
      <c r="D1162" s="6" t="s">
        <v>658</v>
      </c>
      <c r="E1162" s="4" t="s">
        <v>604</v>
      </c>
      <c r="F1162" s="2" t="s">
        <v>6</v>
      </c>
      <c r="G1162" s="2">
        <v>34</v>
      </c>
      <c r="H1162" s="2" t="s">
        <v>502</v>
      </c>
      <c r="I1162" s="2" t="s">
        <v>218</v>
      </c>
      <c r="J1162" s="2" t="s">
        <v>224</v>
      </c>
      <c r="K1162" s="2" t="s">
        <v>205</v>
      </c>
      <c r="L1162" s="2" t="s">
        <v>226</v>
      </c>
      <c r="M1162" s="2" t="s">
        <v>466</v>
      </c>
    </row>
    <row r="1163" spans="1:13" x14ac:dyDescent="0.25">
      <c r="A1163" s="2" t="s">
        <v>45</v>
      </c>
      <c r="B1163" s="2" t="s">
        <v>8</v>
      </c>
      <c r="C1163" s="3" t="s">
        <v>43</v>
      </c>
      <c r="D1163" s="6" t="s">
        <v>658</v>
      </c>
      <c r="E1163" s="4" t="s">
        <v>661</v>
      </c>
      <c r="F1163" s="2" t="s">
        <v>6</v>
      </c>
      <c r="G1163" s="2">
        <v>34</v>
      </c>
      <c r="H1163" s="2" t="s">
        <v>662</v>
      </c>
      <c r="I1163" s="2" t="s">
        <v>219</v>
      </c>
      <c r="J1163" s="2" t="s">
        <v>224</v>
      </c>
      <c r="K1163" s="2" t="s">
        <v>200</v>
      </c>
      <c r="L1163" s="2" t="s">
        <v>226</v>
      </c>
      <c r="M1163" s="2" t="s">
        <v>635</v>
      </c>
    </row>
    <row r="1164" spans="1:13" x14ac:dyDescent="0.25">
      <c r="A1164" s="2" t="s">
        <v>45</v>
      </c>
      <c r="B1164" s="2" t="s">
        <v>8</v>
      </c>
      <c r="C1164" s="3" t="s">
        <v>462</v>
      </c>
      <c r="D1164" s="6" t="s">
        <v>658</v>
      </c>
      <c r="E1164" s="4" t="s">
        <v>663</v>
      </c>
      <c r="F1164" s="2" t="s">
        <v>5</v>
      </c>
      <c r="G1164" s="2">
        <v>17</v>
      </c>
      <c r="H1164" s="2" t="s">
        <v>594</v>
      </c>
      <c r="I1164" s="2" t="s">
        <v>219</v>
      </c>
      <c r="J1164" s="2" t="s">
        <v>222</v>
      </c>
      <c r="K1164" s="59" t="s">
        <v>203</v>
      </c>
      <c r="L1164" s="70" t="s">
        <v>230</v>
      </c>
      <c r="M1164" s="58" t="s">
        <v>245</v>
      </c>
    </row>
    <row r="1165" spans="1:13" x14ac:dyDescent="0.25">
      <c r="A1165" s="2" t="s">
        <v>45</v>
      </c>
      <c r="B1165" s="2" t="s">
        <v>8</v>
      </c>
      <c r="C1165" s="3" t="s">
        <v>462</v>
      </c>
      <c r="D1165" s="6" t="s">
        <v>658</v>
      </c>
      <c r="E1165" s="4" t="s">
        <v>663</v>
      </c>
      <c r="F1165" s="2" t="s">
        <v>6</v>
      </c>
      <c r="G1165" s="2">
        <v>17</v>
      </c>
      <c r="H1165" s="2" t="s">
        <v>594</v>
      </c>
      <c r="I1165" s="2" t="s">
        <v>219</v>
      </c>
      <c r="J1165" s="2" t="s">
        <v>223</v>
      </c>
      <c r="K1165" s="59" t="s">
        <v>203</v>
      </c>
      <c r="L1165" s="70" t="s">
        <v>230</v>
      </c>
      <c r="M1165" s="58" t="s">
        <v>245</v>
      </c>
    </row>
    <row r="1166" spans="1:13" x14ac:dyDescent="0.25">
      <c r="A1166" s="2" t="s">
        <v>45</v>
      </c>
      <c r="B1166" s="2" t="s">
        <v>8</v>
      </c>
      <c r="C1166" s="3" t="s">
        <v>43</v>
      </c>
      <c r="D1166" s="6" t="s">
        <v>658</v>
      </c>
      <c r="E1166" s="4" t="s">
        <v>664</v>
      </c>
      <c r="F1166" s="2" t="s">
        <v>5</v>
      </c>
      <c r="G1166" s="2">
        <v>17</v>
      </c>
      <c r="H1166" s="2" t="s">
        <v>665</v>
      </c>
      <c r="I1166" s="2" t="s">
        <v>220</v>
      </c>
      <c r="J1166" s="17" t="s">
        <v>222</v>
      </c>
      <c r="K1166" s="18" t="s">
        <v>204</v>
      </c>
      <c r="L1166" s="23" t="s">
        <v>226</v>
      </c>
      <c r="M1166" s="2" t="s">
        <v>597</v>
      </c>
    </row>
    <row r="1167" spans="1:13" x14ac:dyDescent="0.25">
      <c r="A1167" s="2" t="s">
        <v>45</v>
      </c>
      <c r="B1167" s="2" t="s">
        <v>8</v>
      </c>
      <c r="C1167" s="3" t="s">
        <v>43</v>
      </c>
      <c r="D1167" s="6" t="s">
        <v>658</v>
      </c>
      <c r="E1167" s="4" t="s">
        <v>664</v>
      </c>
      <c r="F1167" s="2" t="s">
        <v>6</v>
      </c>
      <c r="G1167" s="2">
        <v>34</v>
      </c>
      <c r="H1167" s="2" t="s">
        <v>665</v>
      </c>
      <c r="I1167" s="2" t="s">
        <v>220</v>
      </c>
      <c r="J1167" s="2" t="s">
        <v>223</v>
      </c>
      <c r="K1167" s="20" t="s">
        <v>214</v>
      </c>
      <c r="L1167" s="2" t="s">
        <v>226</v>
      </c>
      <c r="M1167" s="2" t="s">
        <v>635</v>
      </c>
    </row>
    <row r="1168" spans="1:13" x14ac:dyDescent="0.25">
      <c r="A1168" s="2" t="s">
        <v>45</v>
      </c>
      <c r="B1168" s="2" t="s">
        <v>8</v>
      </c>
      <c r="C1168" s="3" t="s">
        <v>462</v>
      </c>
      <c r="D1168" s="6" t="s">
        <v>658</v>
      </c>
      <c r="E1168" s="4" t="s">
        <v>663</v>
      </c>
      <c r="F1168" s="2" t="s">
        <v>6</v>
      </c>
      <c r="G1168" s="2">
        <v>34</v>
      </c>
      <c r="H1168" s="2" t="s">
        <v>594</v>
      </c>
      <c r="I1168" s="2" t="s">
        <v>220</v>
      </c>
      <c r="J1168" s="17" t="s">
        <v>222</v>
      </c>
      <c r="K1168" s="20" t="s">
        <v>211</v>
      </c>
      <c r="L1168" s="2" t="s">
        <v>226</v>
      </c>
      <c r="M1168" s="2" t="s">
        <v>635</v>
      </c>
    </row>
    <row r="1169" spans="1:13" x14ac:dyDescent="0.25">
      <c r="A1169" s="2" t="s">
        <v>45</v>
      </c>
      <c r="B1169" s="2" t="s">
        <v>8</v>
      </c>
      <c r="C1169" s="3" t="s">
        <v>9</v>
      </c>
      <c r="D1169" s="6" t="s">
        <v>666</v>
      </c>
      <c r="E1169" s="4" t="s">
        <v>10</v>
      </c>
      <c r="F1169" s="2" t="s">
        <v>11</v>
      </c>
      <c r="G1169" s="2">
        <v>17</v>
      </c>
      <c r="H1169" s="2" t="s">
        <v>309</v>
      </c>
      <c r="I1169" s="2" t="s">
        <v>216</v>
      </c>
      <c r="J1169" s="2" t="s">
        <v>223</v>
      </c>
      <c r="K1169" s="20" t="s">
        <v>201</v>
      </c>
      <c r="L1169" s="2" t="s">
        <v>226</v>
      </c>
      <c r="M1169" s="2" t="s">
        <v>652</v>
      </c>
    </row>
    <row r="1170" spans="1:13" x14ac:dyDescent="0.25">
      <c r="A1170" s="2" t="s">
        <v>45</v>
      </c>
      <c r="B1170" s="2" t="s">
        <v>8</v>
      </c>
      <c r="C1170" s="3" t="s">
        <v>9</v>
      </c>
      <c r="D1170" s="6" t="s">
        <v>666</v>
      </c>
      <c r="E1170" s="4" t="s">
        <v>10</v>
      </c>
      <c r="F1170" s="2" t="s">
        <v>5</v>
      </c>
      <c r="G1170" s="2">
        <v>17</v>
      </c>
      <c r="H1170" s="2" t="s">
        <v>309</v>
      </c>
      <c r="I1170" s="2" t="s">
        <v>216</v>
      </c>
      <c r="J1170" s="2" t="s">
        <v>222</v>
      </c>
      <c r="K1170" s="18" t="s">
        <v>202</v>
      </c>
      <c r="L1170" s="20" t="s">
        <v>226</v>
      </c>
      <c r="M1170" s="2" t="s">
        <v>250</v>
      </c>
    </row>
    <row r="1171" spans="1:13" x14ac:dyDescent="0.25">
      <c r="A1171" s="2" t="s">
        <v>45</v>
      </c>
      <c r="B1171" s="2" t="s">
        <v>8</v>
      </c>
      <c r="C1171" s="3" t="s">
        <v>9</v>
      </c>
      <c r="D1171" s="6" t="s">
        <v>666</v>
      </c>
      <c r="E1171" s="4" t="s">
        <v>10</v>
      </c>
      <c r="F1171" s="2" t="s">
        <v>6</v>
      </c>
      <c r="G1171" s="2">
        <v>17</v>
      </c>
      <c r="H1171" s="2" t="s">
        <v>309</v>
      </c>
      <c r="I1171" s="2" t="s">
        <v>216</v>
      </c>
      <c r="J1171" s="17" t="s">
        <v>223</v>
      </c>
      <c r="K1171" s="18" t="s">
        <v>202</v>
      </c>
      <c r="L1171" s="18" t="s">
        <v>226</v>
      </c>
      <c r="M1171" s="23" t="s">
        <v>652</v>
      </c>
    </row>
    <row r="1172" spans="1:13" ht="30" x14ac:dyDescent="0.25">
      <c r="A1172" s="2" t="s">
        <v>45</v>
      </c>
      <c r="B1172" s="2" t="s">
        <v>8</v>
      </c>
      <c r="C1172" s="3" t="s">
        <v>9</v>
      </c>
      <c r="D1172" s="6" t="s">
        <v>666</v>
      </c>
      <c r="E1172" s="4" t="s">
        <v>10</v>
      </c>
      <c r="F1172" s="2" t="s">
        <v>6</v>
      </c>
      <c r="G1172" s="2">
        <v>17</v>
      </c>
      <c r="H1172" s="58" t="s">
        <v>699</v>
      </c>
      <c r="I1172" s="2" t="s">
        <v>216</v>
      </c>
      <c r="J1172" s="1" t="s">
        <v>667</v>
      </c>
      <c r="K1172" s="21" t="s">
        <v>209</v>
      </c>
      <c r="L1172" s="21" t="s">
        <v>226</v>
      </c>
      <c r="M1172" s="2" t="s">
        <v>657</v>
      </c>
    </row>
    <row r="1173" spans="1:13" x14ac:dyDescent="0.25">
      <c r="A1173" s="2" t="s">
        <v>45</v>
      </c>
      <c r="B1173" s="2" t="s">
        <v>8</v>
      </c>
      <c r="C1173" s="3" t="s">
        <v>400</v>
      </c>
      <c r="D1173" s="6" t="s">
        <v>666</v>
      </c>
      <c r="E1173" s="4" t="s">
        <v>646</v>
      </c>
      <c r="F1173" s="2" t="s">
        <v>6</v>
      </c>
      <c r="G1173" s="2">
        <v>34</v>
      </c>
      <c r="H1173" s="2" t="s">
        <v>515</v>
      </c>
      <c r="I1173" s="2" t="s">
        <v>217</v>
      </c>
      <c r="J1173" s="2" t="s">
        <v>224</v>
      </c>
      <c r="K1173" s="2" t="s">
        <v>203</v>
      </c>
      <c r="L1173" s="2" t="s">
        <v>226</v>
      </c>
      <c r="M1173" s="2" t="s">
        <v>511</v>
      </c>
    </row>
    <row r="1174" spans="1:13" x14ac:dyDescent="0.25">
      <c r="A1174" s="2" t="s">
        <v>45</v>
      </c>
      <c r="B1174" s="2" t="s">
        <v>8</v>
      </c>
      <c r="C1174" s="3" t="s">
        <v>400</v>
      </c>
      <c r="D1174" s="6" t="s">
        <v>666</v>
      </c>
      <c r="E1174" s="4" t="s">
        <v>646</v>
      </c>
      <c r="F1174" s="2" t="s">
        <v>5</v>
      </c>
      <c r="G1174" s="2">
        <v>17</v>
      </c>
      <c r="H1174" s="2" t="s">
        <v>515</v>
      </c>
      <c r="I1174" s="2" t="s">
        <v>217</v>
      </c>
      <c r="J1174" s="2" t="s">
        <v>222</v>
      </c>
      <c r="K1174" s="20" t="s">
        <v>204</v>
      </c>
      <c r="L1174" s="2" t="s">
        <v>226</v>
      </c>
      <c r="M1174" s="2" t="s">
        <v>511</v>
      </c>
    </row>
    <row r="1175" spans="1:13" x14ac:dyDescent="0.25">
      <c r="A1175" s="2" t="s">
        <v>45</v>
      </c>
      <c r="B1175" s="2" t="s">
        <v>8</v>
      </c>
      <c r="C1175" s="3" t="s">
        <v>400</v>
      </c>
      <c r="D1175" s="6" t="s">
        <v>666</v>
      </c>
      <c r="E1175" s="4" t="s">
        <v>668</v>
      </c>
      <c r="F1175" s="2" t="s">
        <v>5</v>
      </c>
      <c r="G1175" s="2">
        <v>17</v>
      </c>
      <c r="H1175" s="2" t="s">
        <v>581</v>
      </c>
      <c r="I1175" s="2" t="s">
        <v>217</v>
      </c>
      <c r="J1175" s="2" t="s">
        <v>223</v>
      </c>
      <c r="K1175" s="18" t="s">
        <v>204</v>
      </c>
      <c r="L1175" s="23" t="s">
        <v>226</v>
      </c>
      <c r="M1175" s="2" t="s">
        <v>511</v>
      </c>
    </row>
    <row r="1176" spans="1:13" x14ac:dyDescent="0.25">
      <c r="A1176" s="2" t="s">
        <v>45</v>
      </c>
      <c r="B1176" s="2" t="s">
        <v>8</v>
      </c>
      <c r="C1176" s="3" t="s">
        <v>400</v>
      </c>
      <c r="D1176" s="6" t="s">
        <v>666</v>
      </c>
      <c r="E1176" s="4" t="s">
        <v>668</v>
      </c>
      <c r="F1176" s="2" t="s">
        <v>6</v>
      </c>
      <c r="G1176" s="2">
        <v>34</v>
      </c>
      <c r="H1176" s="2" t="s">
        <v>581</v>
      </c>
      <c r="I1176" s="2" t="s">
        <v>217</v>
      </c>
      <c r="J1176" s="2" t="s">
        <v>224</v>
      </c>
      <c r="K1176" s="21" t="s">
        <v>205</v>
      </c>
      <c r="L1176" s="2" t="s">
        <v>226</v>
      </c>
      <c r="M1176" s="2" t="s">
        <v>511</v>
      </c>
    </row>
    <row r="1177" spans="1:13" x14ac:dyDescent="0.25">
      <c r="A1177" s="2" t="s">
        <v>45</v>
      </c>
      <c r="B1177" s="2" t="s">
        <v>8</v>
      </c>
      <c r="C1177" s="3" t="s">
        <v>400</v>
      </c>
      <c r="D1177" s="6" t="s">
        <v>666</v>
      </c>
      <c r="E1177" s="4" t="s">
        <v>604</v>
      </c>
      <c r="F1177" s="2" t="s">
        <v>389</v>
      </c>
      <c r="G1177" s="2">
        <v>68</v>
      </c>
      <c r="H1177" s="2" t="s">
        <v>515</v>
      </c>
      <c r="I1177" s="20" t="s">
        <v>218</v>
      </c>
      <c r="J1177" s="20" t="s">
        <v>224</v>
      </c>
      <c r="K1177" s="22" t="s">
        <v>208</v>
      </c>
      <c r="L1177" s="2" t="s">
        <v>226</v>
      </c>
      <c r="M1177" s="2" t="s">
        <v>511</v>
      </c>
    </row>
    <row r="1178" spans="1:13" x14ac:dyDescent="0.25">
      <c r="A1178" s="2" t="s">
        <v>45</v>
      </c>
      <c r="B1178" s="2" t="s">
        <v>8</v>
      </c>
      <c r="C1178" s="3" t="s">
        <v>400</v>
      </c>
      <c r="D1178" s="6" t="s">
        <v>666</v>
      </c>
      <c r="E1178" s="4" t="s">
        <v>93</v>
      </c>
      <c r="F1178" s="2" t="s">
        <v>5</v>
      </c>
      <c r="G1178" s="2">
        <v>17</v>
      </c>
      <c r="H1178" s="17" t="s">
        <v>577</v>
      </c>
      <c r="I1178" s="18" t="s">
        <v>219</v>
      </c>
      <c r="J1178" s="18" t="s">
        <v>222</v>
      </c>
      <c r="K1178" s="18" t="s">
        <v>201</v>
      </c>
      <c r="L1178" s="23" t="s">
        <v>226</v>
      </c>
      <c r="M1178" s="2" t="s">
        <v>513</v>
      </c>
    </row>
    <row r="1179" spans="1:13" x14ac:dyDescent="0.25">
      <c r="A1179" s="2" t="s">
        <v>45</v>
      </c>
      <c r="B1179" s="2" t="s">
        <v>8</v>
      </c>
      <c r="C1179" s="3" t="s">
        <v>9</v>
      </c>
      <c r="D1179" s="6" t="s">
        <v>666</v>
      </c>
      <c r="E1179" s="4" t="s">
        <v>10</v>
      </c>
      <c r="F1179" s="2" t="s">
        <v>5</v>
      </c>
      <c r="G1179" s="2">
        <v>17</v>
      </c>
      <c r="H1179" s="58" t="s">
        <v>699</v>
      </c>
      <c r="I1179" s="21" t="s">
        <v>219</v>
      </c>
      <c r="J1179" s="21" t="s">
        <v>223</v>
      </c>
      <c r="K1179" s="21" t="s">
        <v>201</v>
      </c>
      <c r="L1179" s="2" t="s">
        <v>230</v>
      </c>
      <c r="M1179" s="2" t="s">
        <v>245</v>
      </c>
    </row>
    <row r="1180" spans="1:13" x14ac:dyDescent="0.25">
      <c r="A1180" s="2" t="s">
        <v>45</v>
      </c>
      <c r="B1180" s="2" t="s">
        <v>8</v>
      </c>
      <c r="C1180" s="3" t="s">
        <v>400</v>
      </c>
      <c r="D1180" s="6" t="s">
        <v>666</v>
      </c>
      <c r="E1180" s="4" t="s">
        <v>93</v>
      </c>
      <c r="F1180" s="2" t="s">
        <v>11</v>
      </c>
      <c r="G1180" s="2">
        <v>17</v>
      </c>
      <c r="H1180" s="2" t="s">
        <v>577</v>
      </c>
      <c r="I1180" s="2" t="s">
        <v>219</v>
      </c>
      <c r="J1180" s="2" t="s">
        <v>222</v>
      </c>
      <c r="K1180" s="2" t="s">
        <v>202</v>
      </c>
      <c r="L1180" s="2" t="s">
        <v>226</v>
      </c>
      <c r="M1180" s="2" t="s">
        <v>513</v>
      </c>
    </row>
    <row r="1181" spans="1:13" x14ac:dyDescent="0.25">
      <c r="A1181" s="2" t="s">
        <v>45</v>
      </c>
      <c r="B1181" s="2" t="s">
        <v>8</v>
      </c>
      <c r="C1181" s="3" t="s">
        <v>431</v>
      </c>
      <c r="D1181" s="6" t="s">
        <v>666</v>
      </c>
      <c r="E1181" s="4" t="s">
        <v>671</v>
      </c>
      <c r="F1181" s="2" t="s">
        <v>389</v>
      </c>
      <c r="G1181" s="2">
        <v>51</v>
      </c>
      <c r="H1181" s="2" t="s">
        <v>672</v>
      </c>
      <c r="I1181" s="2" t="s">
        <v>220</v>
      </c>
      <c r="J1181" s="2" t="s">
        <v>224</v>
      </c>
      <c r="K1181" s="2" t="s">
        <v>673</v>
      </c>
      <c r="L1181" s="2" t="s">
        <v>230</v>
      </c>
      <c r="M1181" s="2" t="s">
        <v>245</v>
      </c>
    </row>
    <row r="1182" spans="1:13" x14ac:dyDescent="0.25">
      <c r="A1182" s="2" t="s">
        <v>45</v>
      </c>
      <c r="B1182" s="2" t="s">
        <v>8</v>
      </c>
      <c r="C1182" s="3" t="s">
        <v>400</v>
      </c>
      <c r="D1182" s="6" t="s">
        <v>666</v>
      </c>
      <c r="E1182" s="4" t="s">
        <v>669</v>
      </c>
      <c r="F1182" s="2" t="s">
        <v>389</v>
      </c>
      <c r="G1182" s="2">
        <v>34</v>
      </c>
      <c r="H1182" s="2" t="s">
        <v>401</v>
      </c>
      <c r="I1182" s="20" t="s">
        <v>220</v>
      </c>
      <c r="J1182" s="41" t="s">
        <v>224</v>
      </c>
      <c r="K1182" s="38" t="s">
        <v>203</v>
      </c>
      <c r="L1182" s="2" t="s">
        <v>226</v>
      </c>
      <c r="M1182" s="2" t="s">
        <v>513</v>
      </c>
    </row>
    <row r="1183" spans="1:13" x14ac:dyDescent="0.25">
      <c r="A1183" s="2" t="s">
        <v>45</v>
      </c>
      <c r="B1183" s="2" t="s">
        <v>8</v>
      </c>
      <c r="C1183" s="3" t="s">
        <v>400</v>
      </c>
      <c r="D1183" s="6" t="s">
        <v>666</v>
      </c>
      <c r="E1183" s="4" t="s">
        <v>649</v>
      </c>
      <c r="F1183" s="2" t="s">
        <v>389</v>
      </c>
      <c r="G1183" s="2">
        <v>51</v>
      </c>
      <c r="H1183" s="20" t="s">
        <v>364</v>
      </c>
      <c r="I1183" s="20" t="s">
        <v>220</v>
      </c>
      <c r="J1183" s="41" t="s">
        <v>224</v>
      </c>
      <c r="K1183" s="38" t="s">
        <v>481</v>
      </c>
      <c r="L1183" s="2" t="s">
        <v>226</v>
      </c>
      <c r="M1183" s="2" t="s">
        <v>670</v>
      </c>
    </row>
    <row r="1184" spans="1:13" x14ac:dyDescent="0.25">
      <c r="A1184" s="2" t="s">
        <v>45</v>
      </c>
      <c r="B1184" s="2" t="s">
        <v>8</v>
      </c>
      <c r="C1184" s="3" t="s">
        <v>29</v>
      </c>
      <c r="D1184" s="6" t="s">
        <v>666</v>
      </c>
      <c r="E1184" s="4" t="s">
        <v>674</v>
      </c>
      <c r="F1184" s="2" t="s">
        <v>5</v>
      </c>
      <c r="G1184" s="17">
        <v>17</v>
      </c>
      <c r="H1184" s="18" t="s">
        <v>288</v>
      </c>
      <c r="I1184" s="18" t="s">
        <v>221</v>
      </c>
      <c r="J1184" s="41" t="s">
        <v>223</v>
      </c>
      <c r="K1184" s="18" t="s">
        <v>201</v>
      </c>
      <c r="L1184" s="2" t="s">
        <v>226</v>
      </c>
      <c r="M1184" s="2" t="s">
        <v>242</v>
      </c>
    </row>
    <row r="1185" spans="1:13" x14ac:dyDescent="0.25">
      <c r="A1185" s="2" t="s">
        <v>45</v>
      </c>
      <c r="B1185" s="2" t="s">
        <v>8</v>
      </c>
      <c r="C1185" s="3" t="s">
        <v>29</v>
      </c>
      <c r="D1185" s="6" t="s">
        <v>666</v>
      </c>
      <c r="E1185" s="4" t="s">
        <v>674</v>
      </c>
      <c r="F1185" s="2" t="s">
        <v>6</v>
      </c>
      <c r="G1185" s="17">
        <v>17</v>
      </c>
      <c r="H1185" s="2" t="s">
        <v>288</v>
      </c>
      <c r="I1185" s="18" t="s">
        <v>221</v>
      </c>
      <c r="J1185" s="41" t="s">
        <v>223</v>
      </c>
      <c r="K1185" s="18" t="s">
        <v>202</v>
      </c>
      <c r="L1185" s="2" t="s">
        <v>226</v>
      </c>
      <c r="M1185" s="2" t="s">
        <v>242</v>
      </c>
    </row>
    <row r="1186" spans="1:13" x14ac:dyDescent="0.25">
      <c r="A1186" s="2" t="s">
        <v>45</v>
      </c>
      <c r="B1186" s="2" t="s">
        <v>8</v>
      </c>
      <c r="C1186" s="3" t="s">
        <v>462</v>
      </c>
      <c r="D1186" s="6" t="s">
        <v>675</v>
      </c>
      <c r="E1186" s="4" t="s">
        <v>646</v>
      </c>
      <c r="F1186" s="2" t="s">
        <v>6</v>
      </c>
      <c r="G1186" s="17">
        <v>34</v>
      </c>
      <c r="H1186" s="18" t="s">
        <v>500</v>
      </c>
      <c r="I1186" s="18" t="s">
        <v>216</v>
      </c>
      <c r="J1186" s="18" t="s">
        <v>223</v>
      </c>
      <c r="K1186" s="18" t="s">
        <v>213</v>
      </c>
      <c r="L1186" s="2" t="s">
        <v>229</v>
      </c>
      <c r="M1186" s="2" t="s">
        <v>522</v>
      </c>
    </row>
    <row r="1187" spans="1:13" x14ac:dyDescent="0.25">
      <c r="A1187" s="2" t="s">
        <v>45</v>
      </c>
      <c r="B1187" s="2" t="s">
        <v>8</v>
      </c>
      <c r="C1187" s="3" t="s">
        <v>9</v>
      </c>
      <c r="D1187" s="6" t="s">
        <v>675</v>
      </c>
      <c r="E1187" s="4" t="s">
        <v>10</v>
      </c>
      <c r="F1187" s="2" t="s">
        <v>11</v>
      </c>
      <c r="G1187" s="17">
        <v>17</v>
      </c>
      <c r="H1187" s="38" t="s">
        <v>309</v>
      </c>
      <c r="I1187" s="38" t="s">
        <v>216</v>
      </c>
      <c r="J1187" s="38" t="s">
        <v>222</v>
      </c>
      <c r="K1187" s="38" t="s">
        <v>203</v>
      </c>
      <c r="L1187" s="38" t="s">
        <v>226</v>
      </c>
      <c r="M1187" s="38" t="s">
        <v>652</v>
      </c>
    </row>
    <row r="1188" spans="1:13" x14ac:dyDescent="0.25">
      <c r="A1188" s="2" t="s">
        <v>45</v>
      </c>
      <c r="B1188" s="2" t="s">
        <v>8</v>
      </c>
      <c r="C1188" s="3" t="s">
        <v>9</v>
      </c>
      <c r="D1188" s="6" t="s">
        <v>675</v>
      </c>
      <c r="E1188" s="4" t="s">
        <v>10</v>
      </c>
      <c r="F1188" s="2" t="s">
        <v>6</v>
      </c>
      <c r="G1188" s="17">
        <v>17</v>
      </c>
      <c r="H1188" s="18" t="s">
        <v>309</v>
      </c>
      <c r="I1188" s="18" t="s">
        <v>216</v>
      </c>
      <c r="J1188" s="38" t="s">
        <v>222</v>
      </c>
      <c r="K1188" s="18" t="s">
        <v>204</v>
      </c>
      <c r="L1188" s="18" t="s">
        <v>226</v>
      </c>
      <c r="M1188" s="18" t="s">
        <v>652</v>
      </c>
    </row>
    <row r="1189" spans="1:13" x14ac:dyDescent="0.25">
      <c r="A1189" s="2" t="s">
        <v>45</v>
      </c>
      <c r="B1189" s="2" t="s">
        <v>8</v>
      </c>
      <c r="C1189" s="3" t="s">
        <v>9</v>
      </c>
      <c r="D1189" s="6" t="s">
        <v>675</v>
      </c>
      <c r="E1189" s="4" t="s">
        <v>10</v>
      </c>
      <c r="F1189" s="2" t="s">
        <v>5</v>
      </c>
      <c r="G1189" s="17">
        <v>17</v>
      </c>
      <c r="H1189" s="58" t="s">
        <v>699</v>
      </c>
      <c r="I1189" s="18" t="s">
        <v>217</v>
      </c>
      <c r="J1189" s="18" t="s">
        <v>223</v>
      </c>
      <c r="K1189" s="18" t="s">
        <v>200</v>
      </c>
      <c r="L1189" s="23" t="s">
        <v>230</v>
      </c>
      <c r="M1189" s="18" t="s">
        <v>245</v>
      </c>
    </row>
    <row r="1190" spans="1:13" x14ac:dyDescent="0.25">
      <c r="A1190" s="2" t="s">
        <v>45</v>
      </c>
      <c r="B1190" s="2" t="s">
        <v>8</v>
      </c>
      <c r="C1190" s="3" t="s">
        <v>462</v>
      </c>
      <c r="D1190" s="6" t="s">
        <v>675</v>
      </c>
      <c r="E1190" s="4" t="s">
        <v>604</v>
      </c>
      <c r="F1190" s="2" t="s">
        <v>5</v>
      </c>
      <c r="G1190" s="2">
        <v>34</v>
      </c>
      <c r="H1190" s="21" t="s">
        <v>502</v>
      </c>
      <c r="I1190" s="21" t="s">
        <v>217</v>
      </c>
      <c r="J1190" s="21" t="s">
        <v>224</v>
      </c>
      <c r="K1190" s="19" t="s">
        <v>201</v>
      </c>
      <c r="L1190" s="21" t="s">
        <v>230</v>
      </c>
      <c r="M1190" s="21" t="s">
        <v>245</v>
      </c>
    </row>
    <row r="1191" spans="1:13" x14ac:dyDescent="0.25">
      <c r="A1191" s="2" t="s">
        <v>45</v>
      </c>
      <c r="B1191" s="2" t="s">
        <v>8</v>
      </c>
      <c r="C1191" s="3" t="s">
        <v>462</v>
      </c>
      <c r="D1191" s="6" t="s">
        <v>675</v>
      </c>
      <c r="E1191" s="4" t="s">
        <v>676</v>
      </c>
      <c r="F1191" s="2" t="s">
        <v>389</v>
      </c>
      <c r="G1191" s="2">
        <v>51</v>
      </c>
      <c r="H1191" s="21" t="s">
        <v>473</v>
      </c>
      <c r="I1191" s="2" t="s">
        <v>217</v>
      </c>
      <c r="J1191" s="17" t="s">
        <v>224</v>
      </c>
      <c r="K1191" s="18" t="s">
        <v>677</v>
      </c>
      <c r="L1191" s="23" t="s">
        <v>229</v>
      </c>
      <c r="M1191" s="2" t="s">
        <v>522</v>
      </c>
    </row>
    <row r="1192" spans="1:13" x14ac:dyDescent="0.25">
      <c r="A1192" s="2" t="s">
        <v>45</v>
      </c>
      <c r="B1192" s="2" t="s">
        <v>8</v>
      </c>
      <c r="C1192" s="3" t="s">
        <v>462</v>
      </c>
      <c r="D1192" s="6" t="s">
        <v>675</v>
      </c>
      <c r="E1192" s="4" t="s">
        <v>646</v>
      </c>
      <c r="F1192" s="2" t="s">
        <v>5</v>
      </c>
      <c r="G1192" s="2">
        <v>17</v>
      </c>
      <c r="H1192" s="2" t="s">
        <v>500</v>
      </c>
      <c r="I1192" s="2" t="s">
        <v>218</v>
      </c>
      <c r="J1192" s="17" t="s">
        <v>222</v>
      </c>
      <c r="K1192" s="18" t="s">
        <v>201</v>
      </c>
      <c r="L1192" s="23" t="s">
        <v>230</v>
      </c>
      <c r="M1192" s="2" t="s">
        <v>245</v>
      </c>
    </row>
    <row r="1193" spans="1:13" x14ac:dyDescent="0.25">
      <c r="A1193" s="2" t="s">
        <v>45</v>
      </c>
      <c r="B1193" s="2" t="s">
        <v>8</v>
      </c>
      <c r="C1193" s="3" t="s">
        <v>462</v>
      </c>
      <c r="D1193" s="6" t="s">
        <v>675</v>
      </c>
      <c r="E1193" s="4" t="s">
        <v>93</v>
      </c>
      <c r="F1193" s="2" t="s">
        <v>5</v>
      </c>
      <c r="G1193" s="2">
        <v>17</v>
      </c>
      <c r="H1193" s="2" t="s">
        <v>465</v>
      </c>
      <c r="I1193" s="2" t="s">
        <v>218</v>
      </c>
      <c r="J1193" s="2" t="s">
        <v>223</v>
      </c>
      <c r="K1193" s="19" t="s">
        <v>201</v>
      </c>
      <c r="L1193" s="2" t="s">
        <v>230</v>
      </c>
      <c r="M1193" s="2" t="s">
        <v>245</v>
      </c>
    </row>
    <row r="1194" spans="1:13" x14ac:dyDescent="0.25">
      <c r="A1194" s="2" t="s">
        <v>45</v>
      </c>
      <c r="B1194" s="2" t="s">
        <v>8</v>
      </c>
      <c r="C1194" s="3" t="s">
        <v>462</v>
      </c>
      <c r="D1194" s="6" t="s">
        <v>675</v>
      </c>
      <c r="E1194" s="4" t="s">
        <v>649</v>
      </c>
      <c r="F1194" s="2" t="s">
        <v>6</v>
      </c>
      <c r="G1194" s="2">
        <v>34</v>
      </c>
      <c r="H1194" s="20" t="s">
        <v>473</v>
      </c>
      <c r="I1194" s="18" t="s">
        <v>218</v>
      </c>
      <c r="J1194" s="18" t="s">
        <v>222</v>
      </c>
      <c r="K1194" s="18" t="s">
        <v>213</v>
      </c>
      <c r="L1194" s="23" t="s">
        <v>230</v>
      </c>
      <c r="M1194" s="2" t="s">
        <v>245</v>
      </c>
    </row>
    <row r="1195" spans="1:13" x14ac:dyDescent="0.25">
      <c r="A1195" s="2" t="s">
        <v>45</v>
      </c>
      <c r="B1195" s="2" t="s">
        <v>8</v>
      </c>
      <c r="C1195" s="3" t="s">
        <v>462</v>
      </c>
      <c r="D1195" s="6" t="s">
        <v>675</v>
      </c>
      <c r="E1195" s="4" t="s">
        <v>93</v>
      </c>
      <c r="F1195" s="2" t="s">
        <v>11</v>
      </c>
      <c r="G1195" s="17">
        <v>17</v>
      </c>
      <c r="H1195" s="59" t="s">
        <v>689</v>
      </c>
      <c r="I1195" s="2" t="s">
        <v>218</v>
      </c>
      <c r="J1195" s="2" t="s">
        <v>222</v>
      </c>
      <c r="K1195" s="21" t="s">
        <v>204</v>
      </c>
      <c r="L1195" s="2" t="s">
        <v>230</v>
      </c>
      <c r="M1195" s="2" t="s">
        <v>245</v>
      </c>
    </row>
    <row r="1196" spans="1:13" ht="30" x14ac:dyDescent="0.25">
      <c r="A1196" s="2" t="s">
        <v>45</v>
      </c>
      <c r="B1196" s="2" t="s">
        <v>8</v>
      </c>
      <c r="C1196" s="3" t="s">
        <v>9</v>
      </c>
      <c r="D1196" s="6" t="s">
        <v>675</v>
      </c>
      <c r="E1196" s="4" t="s">
        <v>10</v>
      </c>
      <c r="F1196" s="2" t="s">
        <v>6</v>
      </c>
      <c r="G1196" s="2">
        <v>17</v>
      </c>
      <c r="H1196" s="58" t="s">
        <v>699</v>
      </c>
      <c r="I1196" s="2" t="s">
        <v>219</v>
      </c>
      <c r="J1196" s="1" t="s">
        <v>651</v>
      </c>
      <c r="K1196" s="2" t="s">
        <v>209</v>
      </c>
      <c r="L1196" s="2" t="s">
        <v>226</v>
      </c>
      <c r="M1196" s="2" t="s">
        <v>652</v>
      </c>
    </row>
    <row r="1197" spans="1:13" x14ac:dyDescent="0.25">
      <c r="A1197" s="2" t="s">
        <v>45</v>
      </c>
      <c r="B1197" s="2" t="s">
        <v>8</v>
      </c>
      <c r="C1197" s="3" t="s">
        <v>9</v>
      </c>
      <c r="D1197" s="6" t="s">
        <v>675</v>
      </c>
      <c r="E1197" s="4" t="s">
        <v>10</v>
      </c>
      <c r="F1197" s="2" t="s">
        <v>5</v>
      </c>
      <c r="G1197" s="2">
        <v>17</v>
      </c>
      <c r="H1197" s="2" t="s">
        <v>309</v>
      </c>
      <c r="I1197" s="2" t="s">
        <v>219</v>
      </c>
      <c r="J1197" s="2" t="s">
        <v>222</v>
      </c>
      <c r="K1197" s="2" t="s">
        <v>204</v>
      </c>
      <c r="L1197" s="2" t="s">
        <v>226</v>
      </c>
      <c r="M1197" s="2" t="s">
        <v>258</v>
      </c>
    </row>
    <row r="1198" spans="1:13" x14ac:dyDescent="0.25">
      <c r="A1198" s="2" t="s">
        <v>45</v>
      </c>
      <c r="B1198" s="2" t="s">
        <v>8</v>
      </c>
      <c r="C1198" s="3" t="s">
        <v>462</v>
      </c>
      <c r="D1198" s="6" t="s">
        <v>675</v>
      </c>
      <c r="E1198" s="4" t="s">
        <v>604</v>
      </c>
      <c r="F1198" s="2" t="s">
        <v>6</v>
      </c>
      <c r="G1198" s="2">
        <v>34</v>
      </c>
      <c r="H1198" s="2" t="s">
        <v>502</v>
      </c>
      <c r="I1198" s="2" t="s">
        <v>219</v>
      </c>
      <c r="J1198" s="2" t="s">
        <v>224</v>
      </c>
      <c r="K1198" s="2" t="s">
        <v>205</v>
      </c>
      <c r="L1198" s="2" t="s">
        <v>226</v>
      </c>
      <c r="M1198" s="2" t="s">
        <v>520</v>
      </c>
    </row>
    <row r="1199" spans="1:13" x14ac:dyDescent="0.25">
      <c r="A1199" s="2" t="s">
        <v>45</v>
      </c>
      <c r="B1199" s="2" t="s">
        <v>8</v>
      </c>
      <c r="C1199" s="3" t="s">
        <v>462</v>
      </c>
      <c r="D1199" s="6" t="s">
        <v>675</v>
      </c>
      <c r="E1199" s="4" t="s">
        <v>678</v>
      </c>
      <c r="F1199" s="2" t="s">
        <v>389</v>
      </c>
      <c r="G1199" s="2">
        <v>51</v>
      </c>
      <c r="H1199" s="2" t="s">
        <v>477</v>
      </c>
      <c r="I1199" s="2" t="s">
        <v>220</v>
      </c>
      <c r="J1199" s="2" t="s">
        <v>224</v>
      </c>
      <c r="K1199" s="2" t="s">
        <v>524</v>
      </c>
      <c r="L1199" s="2" t="s">
        <v>230</v>
      </c>
      <c r="M1199" s="2" t="s">
        <v>245</v>
      </c>
    </row>
    <row r="1200" spans="1:13" x14ac:dyDescent="0.25">
      <c r="A1200" s="2" t="s">
        <v>45</v>
      </c>
      <c r="B1200" s="2" t="s">
        <v>8</v>
      </c>
      <c r="C1200" s="3" t="s">
        <v>462</v>
      </c>
      <c r="D1200" s="6" t="s">
        <v>675</v>
      </c>
      <c r="E1200" s="4" t="s">
        <v>649</v>
      </c>
      <c r="F1200" s="2" t="s">
        <v>5</v>
      </c>
      <c r="G1200" s="2">
        <v>17</v>
      </c>
      <c r="H1200" s="2" t="s">
        <v>650</v>
      </c>
      <c r="I1200" s="58" t="s">
        <v>220</v>
      </c>
      <c r="J1200" s="58" t="s">
        <v>222</v>
      </c>
      <c r="K1200" s="58" t="s">
        <v>203</v>
      </c>
      <c r="L1200" s="2" t="s">
        <v>230</v>
      </c>
      <c r="M1200" s="2" t="s">
        <v>245</v>
      </c>
    </row>
    <row r="1201" spans="1:13" x14ac:dyDescent="0.25">
      <c r="A1201" s="2" t="s">
        <v>45</v>
      </c>
      <c r="B1201" s="2" t="s">
        <v>8</v>
      </c>
      <c r="C1201" s="3" t="s">
        <v>462</v>
      </c>
      <c r="D1201" s="6" t="s">
        <v>675</v>
      </c>
      <c r="E1201" s="4" t="s">
        <v>679</v>
      </c>
      <c r="F1201" s="2" t="s">
        <v>5</v>
      </c>
      <c r="G1201" s="2">
        <v>17</v>
      </c>
      <c r="H1201" s="2" t="s">
        <v>603</v>
      </c>
      <c r="I1201" s="2" t="s">
        <v>221</v>
      </c>
      <c r="J1201" s="58" t="s">
        <v>223</v>
      </c>
      <c r="K1201" s="2" t="s">
        <v>201</v>
      </c>
      <c r="L1201" s="58" t="s">
        <v>226</v>
      </c>
      <c r="M1201" s="58" t="s">
        <v>511</v>
      </c>
    </row>
    <row r="1202" spans="1:13" x14ac:dyDescent="0.25">
      <c r="A1202" s="2" t="s">
        <v>45</v>
      </c>
      <c r="B1202" s="2" t="s">
        <v>8</v>
      </c>
      <c r="C1202" s="3" t="s">
        <v>462</v>
      </c>
      <c r="D1202" s="6" t="s">
        <v>675</v>
      </c>
      <c r="E1202" s="4" t="s">
        <v>679</v>
      </c>
      <c r="F1202" s="2" t="s">
        <v>6</v>
      </c>
      <c r="G1202" s="2">
        <v>34</v>
      </c>
      <c r="H1202" s="2" t="s">
        <v>603</v>
      </c>
      <c r="I1202" s="2" t="s">
        <v>221</v>
      </c>
      <c r="J1202" s="58" t="s">
        <v>223</v>
      </c>
      <c r="K1202" s="2" t="s">
        <v>213</v>
      </c>
      <c r="L1202" s="58" t="s">
        <v>226</v>
      </c>
      <c r="M1202" s="58" t="s">
        <v>511</v>
      </c>
    </row>
    <row r="1203" spans="1:13" x14ac:dyDescent="0.25">
      <c r="A1203" s="2" t="s">
        <v>45</v>
      </c>
      <c r="B1203" s="2" t="s">
        <v>8</v>
      </c>
      <c r="C1203" s="3" t="s">
        <v>462</v>
      </c>
      <c r="D1203" s="6" t="s">
        <v>675</v>
      </c>
      <c r="E1203" s="4" t="s">
        <v>680</v>
      </c>
      <c r="F1203" s="2" t="s">
        <v>6</v>
      </c>
      <c r="G1203" s="2">
        <v>34</v>
      </c>
      <c r="H1203" s="2" t="s">
        <v>560</v>
      </c>
      <c r="I1203" s="2" t="s">
        <v>221</v>
      </c>
      <c r="J1203" s="58" t="s">
        <v>223</v>
      </c>
      <c r="K1203" s="2" t="s">
        <v>214</v>
      </c>
      <c r="L1203" s="2" t="s">
        <v>226</v>
      </c>
      <c r="M1203" s="2" t="s">
        <v>553</v>
      </c>
    </row>
    <row r="1204" spans="1:13" x14ac:dyDescent="0.25">
      <c r="A1204" s="2" t="s">
        <v>45</v>
      </c>
      <c r="B1204" s="2" t="s">
        <v>8</v>
      </c>
      <c r="C1204" s="3" t="s">
        <v>462</v>
      </c>
      <c r="D1204" s="6" t="s">
        <v>681</v>
      </c>
      <c r="E1204" s="4" t="s">
        <v>646</v>
      </c>
      <c r="F1204" s="2" t="s">
        <v>6</v>
      </c>
      <c r="G1204" s="2">
        <v>34</v>
      </c>
      <c r="H1204" s="2" t="s">
        <v>500</v>
      </c>
      <c r="I1204" s="2" t="s">
        <v>216</v>
      </c>
      <c r="J1204" s="2" t="s">
        <v>222</v>
      </c>
      <c r="K1204" s="2" t="s">
        <v>213</v>
      </c>
      <c r="L1204" s="2" t="s">
        <v>229</v>
      </c>
      <c r="M1204" s="2" t="s">
        <v>522</v>
      </c>
    </row>
    <row r="1205" spans="1:13" x14ac:dyDescent="0.25">
      <c r="A1205" s="2" t="s">
        <v>45</v>
      </c>
      <c r="B1205" s="2" t="s">
        <v>8</v>
      </c>
      <c r="C1205" s="3" t="s">
        <v>9</v>
      </c>
      <c r="D1205" s="6" t="s">
        <v>681</v>
      </c>
      <c r="E1205" s="4" t="s">
        <v>10</v>
      </c>
      <c r="F1205" s="2" t="s">
        <v>5</v>
      </c>
      <c r="G1205" s="2">
        <v>17</v>
      </c>
      <c r="H1205" s="58" t="s">
        <v>699</v>
      </c>
      <c r="I1205" s="2" t="s">
        <v>217</v>
      </c>
      <c r="J1205" s="2" t="s">
        <v>223</v>
      </c>
      <c r="K1205" s="2" t="s">
        <v>200</v>
      </c>
      <c r="L1205" s="2" t="s">
        <v>230</v>
      </c>
      <c r="M1205" s="2" t="s">
        <v>245</v>
      </c>
    </row>
    <row r="1206" spans="1:13" x14ac:dyDescent="0.25">
      <c r="A1206" s="2" t="s">
        <v>45</v>
      </c>
      <c r="B1206" s="2" t="s">
        <v>8</v>
      </c>
      <c r="C1206" s="3" t="s">
        <v>462</v>
      </c>
      <c r="D1206" s="6" t="s">
        <v>681</v>
      </c>
      <c r="E1206" s="4" t="s">
        <v>604</v>
      </c>
      <c r="F1206" s="2" t="s">
        <v>5</v>
      </c>
      <c r="G1206" s="2">
        <v>34</v>
      </c>
      <c r="H1206" s="2" t="s">
        <v>502</v>
      </c>
      <c r="I1206" s="2" t="s">
        <v>217</v>
      </c>
      <c r="J1206" s="2" t="s">
        <v>224</v>
      </c>
      <c r="K1206" s="2" t="s">
        <v>201</v>
      </c>
      <c r="L1206" s="2" t="s">
        <v>230</v>
      </c>
      <c r="M1206" s="2" t="s">
        <v>245</v>
      </c>
    </row>
    <row r="1207" spans="1:13" x14ac:dyDescent="0.25">
      <c r="A1207" s="2" t="s">
        <v>45</v>
      </c>
      <c r="B1207" s="2" t="s">
        <v>8</v>
      </c>
      <c r="C1207" s="3" t="s">
        <v>462</v>
      </c>
      <c r="D1207" s="6" t="s">
        <v>681</v>
      </c>
      <c r="E1207" s="4" t="s">
        <v>676</v>
      </c>
      <c r="F1207" s="2" t="s">
        <v>389</v>
      </c>
      <c r="G1207" s="2">
        <v>51</v>
      </c>
      <c r="H1207" s="2" t="s">
        <v>473</v>
      </c>
      <c r="I1207" s="2" t="s">
        <v>217</v>
      </c>
      <c r="J1207" s="2" t="s">
        <v>224</v>
      </c>
      <c r="K1207" s="2" t="s">
        <v>677</v>
      </c>
      <c r="L1207" s="2" t="s">
        <v>229</v>
      </c>
      <c r="M1207" s="2" t="s">
        <v>522</v>
      </c>
    </row>
    <row r="1208" spans="1:13" x14ac:dyDescent="0.25">
      <c r="A1208" s="2" t="s">
        <v>45</v>
      </c>
      <c r="B1208" s="2" t="s">
        <v>8</v>
      </c>
      <c r="C1208" s="3" t="s">
        <v>462</v>
      </c>
      <c r="D1208" s="6" t="s">
        <v>681</v>
      </c>
      <c r="E1208" s="4" t="s">
        <v>646</v>
      </c>
      <c r="F1208" s="2" t="s">
        <v>5</v>
      </c>
      <c r="G1208" s="2">
        <v>17</v>
      </c>
      <c r="H1208" s="2" t="s">
        <v>500</v>
      </c>
      <c r="I1208" s="2" t="s">
        <v>218</v>
      </c>
      <c r="J1208" s="2" t="s">
        <v>222</v>
      </c>
      <c r="K1208" s="2" t="s">
        <v>201</v>
      </c>
      <c r="L1208" s="2" t="s">
        <v>230</v>
      </c>
      <c r="M1208" s="2" t="s">
        <v>245</v>
      </c>
    </row>
    <row r="1209" spans="1:13" x14ac:dyDescent="0.25">
      <c r="A1209" s="2" t="s">
        <v>45</v>
      </c>
      <c r="B1209" s="2" t="s">
        <v>8</v>
      </c>
      <c r="C1209" s="3" t="s">
        <v>462</v>
      </c>
      <c r="D1209" s="6" t="s">
        <v>681</v>
      </c>
      <c r="E1209" s="4" t="s">
        <v>93</v>
      </c>
      <c r="F1209" s="2" t="s">
        <v>5</v>
      </c>
      <c r="G1209" s="2">
        <v>17</v>
      </c>
      <c r="H1209" s="2" t="s">
        <v>465</v>
      </c>
      <c r="I1209" s="2" t="s">
        <v>218</v>
      </c>
      <c r="J1209" s="2" t="s">
        <v>223</v>
      </c>
      <c r="K1209" s="2" t="s">
        <v>201</v>
      </c>
      <c r="L1209" s="18" t="s">
        <v>230</v>
      </c>
      <c r="M1209" s="23" t="s">
        <v>245</v>
      </c>
    </row>
    <row r="1210" spans="1:13" x14ac:dyDescent="0.25">
      <c r="A1210" s="2" t="s">
        <v>45</v>
      </c>
      <c r="B1210" s="2" t="s">
        <v>8</v>
      </c>
      <c r="C1210" s="3" t="s">
        <v>462</v>
      </c>
      <c r="D1210" s="6" t="s">
        <v>681</v>
      </c>
      <c r="E1210" s="4" t="s">
        <v>649</v>
      </c>
      <c r="F1210" s="2" t="s">
        <v>6</v>
      </c>
      <c r="G1210" s="2">
        <v>34</v>
      </c>
      <c r="H1210" s="2" t="s">
        <v>473</v>
      </c>
      <c r="I1210" s="2" t="s">
        <v>218</v>
      </c>
      <c r="J1210" s="2" t="s">
        <v>222</v>
      </c>
      <c r="K1210" s="2" t="s">
        <v>213</v>
      </c>
      <c r="L1210" s="18" t="s">
        <v>230</v>
      </c>
      <c r="M1210" s="2" t="s">
        <v>245</v>
      </c>
    </row>
    <row r="1211" spans="1:13" x14ac:dyDescent="0.25">
      <c r="A1211" s="2" t="s">
        <v>45</v>
      </c>
      <c r="B1211" s="2" t="s">
        <v>8</v>
      </c>
      <c r="C1211" s="3" t="s">
        <v>462</v>
      </c>
      <c r="D1211" s="6" t="s">
        <v>681</v>
      </c>
      <c r="E1211" s="4" t="s">
        <v>93</v>
      </c>
      <c r="F1211" s="2" t="s">
        <v>11</v>
      </c>
      <c r="G1211" s="2">
        <v>17</v>
      </c>
      <c r="H1211" s="58" t="s">
        <v>689</v>
      </c>
      <c r="I1211" s="2" t="s">
        <v>218</v>
      </c>
      <c r="J1211" s="2" t="s">
        <v>222</v>
      </c>
      <c r="K1211" s="2" t="s">
        <v>204</v>
      </c>
      <c r="L1211" s="18" t="s">
        <v>230</v>
      </c>
      <c r="M1211" s="2" t="s">
        <v>245</v>
      </c>
    </row>
    <row r="1212" spans="1:13" ht="30" x14ac:dyDescent="0.25">
      <c r="A1212" s="2" t="s">
        <v>45</v>
      </c>
      <c r="B1212" s="2" t="s">
        <v>8</v>
      </c>
      <c r="C1212" s="3" t="s">
        <v>9</v>
      </c>
      <c r="D1212" s="6" t="s">
        <v>681</v>
      </c>
      <c r="E1212" s="4" t="s">
        <v>10</v>
      </c>
      <c r="F1212" s="2" t="s">
        <v>6</v>
      </c>
      <c r="G1212" s="2">
        <v>17</v>
      </c>
      <c r="H1212" s="58" t="s">
        <v>699</v>
      </c>
      <c r="I1212" s="2" t="s">
        <v>219</v>
      </c>
      <c r="J1212" s="1" t="s">
        <v>651</v>
      </c>
      <c r="K1212" s="17" t="s">
        <v>209</v>
      </c>
      <c r="L1212" s="18" t="s">
        <v>226</v>
      </c>
      <c r="M1212" s="23" t="s">
        <v>652</v>
      </c>
    </row>
    <row r="1213" spans="1:13" x14ac:dyDescent="0.25">
      <c r="A1213" s="2" t="s">
        <v>45</v>
      </c>
      <c r="B1213" s="2" t="s">
        <v>8</v>
      </c>
      <c r="C1213" s="3" t="s">
        <v>9</v>
      </c>
      <c r="D1213" s="6" t="s">
        <v>681</v>
      </c>
      <c r="E1213" s="4" t="s">
        <v>10</v>
      </c>
      <c r="F1213" s="2" t="s">
        <v>5</v>
      </c>
      <c r="G1213" s="2">
        <v>17</v>
      </c>
      <c r="H1213" s="2" t="s">
        <v>309</v>
      </c>
      <c r="I1213" s="2" t="s">
        <v>219</v>
      </c>
      <c r="J1213" s="2" t="s">
        <v>222</v>
      </c>
      <c r="K1213" s="2" t="s">
        <v>204</v>
      </c>
      <c r="L1213" s="2" t="s">
        <v>226</v>
      </c>
      <c r="M1213" s="2" t="s">
        <v>258</v>
      </c>
    </row>
    <row r="1214" spans="1:13" x14ac:dyDescent="0.25">
      <c r="A1214" s="2" t="s">
        <v>45</v>
      </c>
      <c r="B1214" s="2" t="s">
        <v>8</v>
      </c>
      <c r="C1214" s="3" t="s">
        <v>9</v>
      </c>
      <c r="D1214" s="6" t="s">
        <v>681</v>
      </c>
      <c r="E1214" s="4" t="s">
        <v>10</v>
      </c>
      <c r="F1214" s="2" t="s">
        <v>11</v>
      </c>
      <c r="G1214" s="17">
        <v>17</v>
      </c>
      <c r="H1214" s="2" t="s">
        <v>309</v>
      </c>
      <c r="I1214" s="2" t="s">
        <v>219</v>
      </c>
      <c r="J1214" s="2" t="s">
        <v>222</v>
      </c>
      <c r="K1214" s="2" t="s">
        <v>205</v>
      </c>
      <c r="L1214" s="2" t="s">
        <v>226</v>
      </c>
      <c r="M1214" s="2" t="s">
        <v>311</v>
      </c>
    </row>
    <row r="1215" spans="1:13" x14ac:dyDescent="0.25">
      <c r="A1215" s="2" t="s">
        <v>45</v>
      </c>
      <c r="B1215" s="2" t="s">
        <v>8</v>
      </c>
      <c r="C1215" s="3" t="s">
        <v>9</v>
      </c>
      <c r="D1215" s="6" t="s">
        <v>681</v>
      </c>
      <c r="E1215" s="4" t="s">
        <v>10</v>
      </c>
      <c r="F1215" s="2" t="s">
        <v>6</v>
      </c>
      <c r="G1215" s="2">
        <v>17</v>
      </c>
      <c r="H1215" s="2" t="s">
        <v>309</v>
      </c>
      <c r="I1215" s="2" t="s">
        <v>219</v>
      </c>
      <c r="J1215" s="2" t="s">
        <v>223</v>
      </c>
      <c r="K1215" s="20" t="s">
        <v>205</v>
      </c>
      <c r="L1215" s="2" t="s">
        <v>226</v>
      </c>
      <c r="M1215" s="2" t="s">
        <v>311</v>
      </c>
    </row>
    <row r="1216" spans="1:13" x14ac:dyDescent="0.25">
      <c r="A1216" s="2" t="s">
        <v>45</v>
      </c>
      <c r="B1216" s="2" t="s">
        <v>8</v>
      </c>
      <c r="C1216" s="3" t="s">
        <v>462</v>
      </c>
      <c r="D1216" s="6" t="s">
        <v>681</v>
      </c>
      <c r="E1216" s="4" t="s">
        <v>604</v>
      </c>
      <c r="F1216" s="2" t="s">
        <v>6</v>
      </c>
      <c r="G1216" s="2">
        <v>34</v>
      </c>
      <c r="H1216" s="2" t="s">
        <v>502</v>
      </c>
      <c r="I1216" s="2" t="s">
        <v>219</v>
      </c>
      <c r="J1216" s="17" t="s">
        <v>224</v>
      </c>
      <c r="K1216" s="18" t="s">
        <v>206</v>
      </c>
      <c r="L1216" s="23" t="s">
        <v>226</v>
      </c>
      <c r="M1216" s="2" t="s">
        <v>520</v>
      </c>
    </row>
    <row r="1217" spans="1:13" x14ac:dyDescent="0.25">
      <c r="A1217" s="2" t="s">
        <v>45</v>
      </c>
      <c r="B1217" s="2" t="s">
        <v>8</v>
      </c>
      <c r="C1217" s="3" t="s">
        <v>462</v>
      </c>
      <c r="D1217" s="6" t="s">
        <v>681</v>
      </c>
      <c r="E1217" s="4" t="s">
        <v>678</v>
      </c>
      <c r="F1217" s="2" t="s">
        <v>389</v>
      </c>
      <c r="G1217" s="2">
        <v>51</v>
      </c>
      <c r="H1217" s="2" t="s">
        <v>477</v>
      </c>
      <c r="I1217" s="2" t="s">
        <v>220</v>
      </c>
      <c r="J1217" s="2" t="s">
        <v>224</v>
      </c>
      <c r="K1217" s="2" t="s">
        <v>524</v>
      </c>
      <c r="L1217" s="2" t="s">
        <v>230</v>
      </c>
      <c r="M1217" s="2" t="s">
        <v>245</v>
      </c>
    </row>
    <row r="1218" spans="1:13" x14ac:dyDescent="0.25">
      <c r="A1218" s="2" t="s">
        <v>45</v>
      </c>
      <c r="B1218" s="2" t="s">
        <v>8</v>
      </c>
      <c r="C1218" s="3" t="s">
        <v>462</v>
      </c>
      <c r="D1218" s="6" t="s">
        <v>681</v>
      </c>
      <c r="E1218" s="4" t="s">
        <v>649</v>
      </c>
      <c r="F1218" s="2" t="s">
        <v>5</v>
      </c>
      <c r="G1218" s="2">
        <v>17</v>
      </c>
      <c r="H1218" s="2" t="s">
        <v>650</v>
      </c>
      <c r="I1218" s="58" t="s">
        <v>220</v>
      </c>
      <c r="J1218" s="58" t="s">
        <v>222</v>
      </c>
      <c r="K1218" s="67" t="s">
        <v>203</v>
      </c>
      <c r="L1218" s="2" t="s">
        <v>230</v>
      </c>
      <c r="M1218" s="2" t="s">
        <v>245</v>
      </c>
    </row>
    <row r="1219" spans="1:13" x14ac:dyDescent="0.25">
      <c r="A1219" s="2" t="s">
        <v>45</v>
      </c>
      <c r="B1219" s="2" t="s">
        <v>8</v>
      </c>
      <c r="C1219" s="3" t="s">
        <v>462</v>
      </c>
      <c r="D1219" s="6" t="s">
        <v>681</v>
      </c>
      <c r="E1219" s="4" t="s">
        <v>679</v>
      </c>
      <c r="F1219" s="2" t="s">
        <v>5</v>
      </c>
      <c r="G1219" s="2">
        <v>17</v>
      </c>
      <c r="H1219" s="2" t="s">
        <v>603</v>
      </c>
      <c r="I1219" s="2" t="s">
        <v>221</v>
      </c>
      <c r="J1219" s="58" t="s">
        <v>223</v>
      </c>
      <c r="K1219" s="18" t="s">
        <v>201</v>
      </c>
      <c r="L1219" s="58" t="s">
        <v>226</v>
      </c>
      <c r="M1219" s="58" t="s">
        <v>511</v>
      </c>
    </row>
    <row r="1220" spans="1:13" x14ac:dyDescent="0.25">
      <c r="A1220" s="2" t="s">
        <v>45</v>
      </c>
      <c r="B1220" s="2" t="s">
        <v>8</v>
      </c>
      <c r="C1220" s="3" t="s">
        <v>462</v>
      </c>
      <c r="D1220" s="6" t="s">
        <v>681</v>
      </c>
      <c r="E1220" s="4" t="s">
        <v>679</v>
      </c>
      <c r="F1220" s="2" t="s">
        <v>6</v>
      </c>
      <c r="G1220" s="2">
        <v>34</v>
      </c>
      <c r="H1220" s="2" t="s">
        <v>603</v>
      </c>
      <c r="I1220" s="2" t="s">
        <v>221</v>
      </c>
      <c r="J1220" s="58" t="s">
        <v>223</v>
      </c>
      <c r="K1220" s="21" t="s">
        <v>213</v>
      </c>
      <c r="L1220" s="58" t="s">
        <v>226</v>
      </c>
      <c r="M1220" s="58" t="s">
        <v>511</v>
      </c>
    </row>
    <row r="1221" spans="1:13" x14ac:dyDescent="0.25">
      <c r="A1221" s="2" t="s">
        <v>45</v>
      </c>
      <c r="B1221" s="2" t="s">
        <v>8</v>
      </c>
      <c r="C1221" s="3" t="s">
        <v>462</v>
      </c>
      <c r="D1221" s="6" t="s">
        <v>681</v>
      </c>
      <c r="E1221" s="4" t="s">
        <v>680</v>
      </c>
      <c r="F1221" s="2" t="s">
        <v>6</v>
      </c>
      <c r="G1221" s="2">
        <v>34</v>
      </c>
      <c r="H1221" s="2" t="s">
        <v>560</v>
      </c>
      <c r="I1221" s="2" t="s">
        <v>221</v>
      </c>
      <c r="J1221" s="58" t="s">
        <v>223</v>
      </c>
      <c r="K1221" s="2" t="s">
        <v>214</v>
      </c>
      <c r="L1221" s="2" t="s">
        <v>226</v>
      </c>
      <c r="M1221" s="2" t="s">
        <v>553</v>
      </c>
    </row>
    <row r="1222" spans="1:13" x14ac:dyDescent="0.25">
      <c r="A1222" s="13" t="s">
        <v>45</v>
      </c>
      <c r="B1222" s="13" t="s">
        <v>8</v>
      </c>
      <c r="C1222" s="14" t="s">
        <v>9</v>
      </c>
      <c r="D1222" s="13" t="s">
        <v>443</v>
      </c>
      <c r="E1222" s="15" t="s">
        <v>444</v>
      </c>
      <c r="F1222" s="13" t="s">
        <v>5</v>
      </c>
      <c r="G1222" s="13">
        <v>17</v>
      </c>
      <c r="H1222" s="13" t="s">
        <v>445</v>
      </c>
      <c r="I1222" s="13" t="s">
        <v>216</v>
      </c>
      <c r="J1222" s="13" t="s">
        <v>222</v>
      </c>
      <c r="K1222" s="53" t="s">
        <v>201</v>
      </c>
      <c r="L1222" s="13" t="s">
        <v>230</v>
      </c>
      <c r="M1222" s="13" t="s">
        <v>245</v>
      </c>
    </row>
    <row r="1223" spans="1:13" x14ac:dyDescent="0.25">
      <c r="A1223" s="13" t="s">
        <v>45</v>
      </c>
      <c r="B1223" s="13" t="s">
        <v>8</v>
      </c>
      <c r="C1223" s="14" t="s">
        <v>9</v>
      </c>
      <c r="D1223" s="13" t="s">
        <v>443</v>
      </c>
      <c r="E1223" s="15" t="s">
        <v>10</v>
      </c>
      <c r="F1223" s="13" t="s">
        <v>5</v>
      </c>
      <c r="G1223" s="13">
        <v>17</v>
      </c>
      <c r="H1223" s="58" t="s">
        <v>698</v>
      </c>
      <c r="I1223" s="13" t="s">
        <v>216</v>
      </c>
      <c r="J1223" s="50" t="s">
        <v>223</v>
      </c>
      <c r="K1223" s="54" t="s">
        <v>201</v>
      </c>
      <c r="L1223" s="57" t="s">
        <v>230</v>
      </c>
      <c r="M1223" s="13" t="s">
        <v>245</v>
      </c>
    </row>
    <row r="1224" spans="1:13" x14ac:dyDescent="0.25">
      <c r="A1224" s="13" t="s">
        <v>45</v>
      </c>
      <c r="B1224" s="13" t="s">
        <v>8</v>
      </c>
      <c r="C1224" s="14" t="s">
        <v>9</v>
      </c>
      <c r="D1224" s="13" t="s">
        <v>443</v>
      </c>
      <c r="E1224" s="15" t="s">
        <v>444</v>
      </c>
      <c r="F1224" s="13" t="s">
        <v>6</v>
      </c>
      <c r="G1224" s="13">
        <v>34</v>
      </c>
      <c r="H1224" s="13" t="s">
        <v>445</v>
      </c>
      <c r="I1224" s="13" t="s">
        <v>216</v>
      </c>
      <c r="J1224" s="50" t="s">
        <v>224</v>
      </c>
      <c r="K1224" s="54" t="s">
        <v>202</v>
      </c>
      <c r="L1224" s="57" t="s">
        <v>230</v>
      </c>
      <c r="M1224" s="13" t="s">
        <v>245</v>
      </c>
    </row>
    <row r="1225" spans="1:13" x14ac:dyDescent="0.25">
      <c r="A1225" s="13" t="s">
        <v>45</v>
      </c>
      <c r="B1225" s="13" t="s">
        <v>8</v>
      </c>
      <c r="C1225" s="14" t="s">
        <v>30</v>
      </c>
      <c r="D1225" s="13" t="s">
        <v>443</v>
      </c>
      <c r="E1225" s="15" t="s">
        <v>446</v>
      </c>
      <c r="F1225" s="13" t="s">
        <v>5</v>
      </c>
      <c r="G1225" s="13">
        <v>17</v>
      </c>
      <c r="H1225" s="13" t="s">
        <v>447</v>
      </c>
      <c r="I1225" s="13" t="s">
        <v>216</v>
      </c>
      <c r="J1225" s="50" t="s">
        <v>222</v>
      </c>
      <c r="K1225" s="54" t="s">
        <v>203</v>
      </c>
      <c r="L1225" s="57" t="s">
        <v>230</v>
      </c>
      <c r="M1225" s="13" t="s">
        <v>245</v>
      </c>
    </row>
    <row r="1226" spans="1:13" x14ac:dyDescent="0.25">
      <c r="A1226" s="13" t="s">
        <v>45</v>
      </c>
      <c r="B1226" s="13" t="s">
        <v>8</v>
      </c>
      <c r="C1226" s="14" t="s">
        <v>30</v>
      </c>
      <c r="D1226" s="13" t="s">
        <v>443</v>
      </c>
      <c r="E1226" s="15" t="s">
        <v>446</v>
      </c>
      <c r="F1226" s="13" t="s">
        <v>11</v>
      </c>
      <c r="G1226" s="13">
        <v>17</v>
      </c>
      <c r="H1226" s="13" t="s">
        <v>447</v>
      </c>
      <c r="I1226" s="13" t="s">
        <v>216</v>
      </c>
      <c r="J1226" s="50" t="s">
        <v>222</v>
      </c>
      <c r="K1226" s="54" t="s">
        <v>204</v>
      </c>
      <c r="L1226" s="57" t="s">
        <v>230</v>
      </c>
      <c r="M1226" s="13" t="s">
        <v>245</v>
      </c>
    </row>
    <row r="1227" spans="1:13" x14ac:dyDescent="0.25">
      <c r="A1227" s="13" t="s">
        <v>45</v>
      </c>
      <c r="B1227" s="13" t="s">
        <v>8</v>
      </c>
      <c r="C1227" s="14" t="s">
        <v>30</v>
      </c>
      <c r="D1227" s="13" t="s">
        <v>443</v>
      </c>
      <c r="E1227" s="15" t="s">
        <v>448</v>
      </c>
      <c r="F1227" s="13" t="s">
        <v>6</v>
      </c>
      <c r="G1227" s="13">
        <v>51</v>
      </c>
      <c r="H1227" s="13" t="s">
        <v>326</v>
      </c>
      <c r="I1227" s="13" t="s">
        <v>217</v>
      </c>
      <c r="J1227" s="50" t="s">
        <v>224</v>
      </c>
      <c r="K1227" s="13" t="s">
        <v>380</v>
      </c>
      <c r="L1227" s="13" t="s">
        <v>226</v>
      </c>
      <c r="M1227" s="13" t="s">
        <v>427</v>
      </c>
    </row>
    <row r="1228" spans="1:13" x14ac:dyDescent="0.25">
      <c r="A1228" s="13" t="s">
        <v>45</v>
      </c>
      <c r="B1228" s="13" t="s">
        <v>8</v>
      </c>
      <c r="C1228" s="14" t="s">
        <v>30</v>
      </c>
      <c r="D1228" s="13" t="s">
        <v>443</v>
      </c>
      <c r="E1228" s="15" t="s">
        <v>449</v>
      </c>
      <c r="F1228" s="13" t="s">
        <v>5</v>
      </c>
      <c r="G1228" s="13">
        <v>34</v>
      </c>
      <c r="H1228" s="13" t="s">
        <v>326</v>
      </c>
      <c r="I1228" s="13" t="s">
        <v>217</v>
      </c>
      <c r="J1228" s="50" t="s">
        <v>224</v>
      </c>
      <c r="K1228" s="53" t="s">
        <v>203</v>
      </c>
      <c r="L1228" s="13" t="s">
        <v>226</v>
      </c>
      <c r="M1228" s="13" t="s">
        <v>426</v>
      </c>
    </row>
    <row r="1229" spans="1:13" x14ac:dyDescent="0.25">
      <c r="A1229" s="13" t="s">
        <v>45</v>
      </c>
      <c r="B1229" s="13" t="s">
        <v>8</v>
      </c>
      <c r="C1229" s="14" t="s">
        <v>30</v>
      </c>
      <c r="D1229" s="13" t="s">
        <v>443</v>
      </c>
      <c r="E1229" s="15" t="s">
        <v>449</v>
      </c>
      <c r="F1229" s="13" t="s">
        <v>6</v>
      </c>
      <c r="G1229" s="13">
        <v>51</v>
      </c>
      <c r="H1229" s="13" t="s">
        <v>326</v>
      </c>
      <c r="I1229" s="13" t="s">
        <v>217</v>
      </c>
      <c r="J1229" s="50" t="s">
        <v>224</v>
      </c>
      <c r="K1229" s="54" t="s">
        <v>379</v>
      </c>
      <c r="L1229" s="57" t="s">
        <v>226</v>
      </c>
      <c r="M1229" s="13" t="s">
        <v>427</v>
      </c>
    </row>
    <row r="1230" spans="1:13" x14ac:dyDescent="0.25">
      <c r="A1230" s="13" t="s">
        <v>45</v>
      </c>
      <c r="B1230" s="13" t="s">
        <v>8</v>
      </c>
      <c r="C1230" s="14" t="s">
        <v>30</v>
      </c>
      <c r="D1230" s="13" t="s">
        <v>443</v>
      </c>
      <c r="E1230" s="15" t="s">
        <v>450</v>
      </c>
      <c r="F1230" s="13" t="s">
        <v>5</v>
      </c>
      <c r="G1230" s="13">
        <v>17</v>
      </c>
      <c r="H1230" s="13" t="s">
        <v>425</v>
      </c>
      <c r="I1230" s="13" t="s">
        <v>218</v>
      </c>
      <c r="J1230" s="13" t="s">
        <v>222</v>
      </c>
      <c r="K1230" s="56" t="s">
        <v>201</v>
      </c>
      <c r="L1230" s="13" t="s">
        <v>226</v>
      </c>
      <c r="M1230" s="13" t="s">
        <v>426</v>
      </c>
    </row>
    <row r="1231" spans="1:13" x14ac:dyDescent="0.25">
      <c r="A1231" s="13" t="s">
        <v>45</v>
      </c>
      <c r="B1231" s="13" t="s">
        <v>8</v>
      </c>
      <c r="C1231" s="14" t="s">
        <v>9</v>
      </c>
      <c r="D1231" s="13" t="s">
        <v>443</v>
      </c>
      <c r="E1231" s="15" t="s">
        <v>10</v>
      </c>
      <c r="F1231" s="13" t="s">
        <v>11</v>
      </c>
      <c r="G1231" s="13">
        <v>17</v>
      </c>
      <c r="H1231" s="13" t="s">
        <v>451</v>
      </c>
      <c r="I1231" s="13" t="s">
        <v>218</v>
      </c>
      <c r="J1231" s="50" t="s">
        <v>223</v>
      </c>
      <c r="K1231" s="54" t="s">
        <v>201</v>
      </c>
      <c r="L1231" s="13" t="s">
        <v>226</v>
      </c>
      <c r="M1231" s="13" t="s">
        <v>452</v>
      </c>
    </row>
    <row r="1232" spans="1:13" ht="13.9" customHeight="1" x14ac:dyDescent="0.25">
      <c r="A1232" s="13" t="s">
        <v>45</v>
      </c>
      <c r="B1232" s="13" t="s">
        <v>8</v>
      </c>
      <c r="C1232" s="14" t="s">
        <v>9</v>
      </c>
      <c r="D1232" s="13" t="s">
        <v>443</v>
      </c>
      <c r="E1232" s="15" t="s">
        <v>10</v>
      </c>
      <c r="F1232" s="13" t="s">
        <v>5</v>
      </c>
      <c r="G1232" s="13">
        <v>17</v>
      </c>
      <c r="H1232" s="13" t="s">
        <v>309</v>
      </c>
      <c r="I1232" s="13" t="s">
        <v>218</v>
      </c>
      <c r="J1232" s="50" t="s">
        <v>222</v>
      </c>
      <c r="K1232" s="52" t="s">
        <v>202</v>
      </c>
      <c r="L1232" s="13" t="s">
        <v>226</v>
      </c>
      <c r="M1232" s="13" t="s">
        <v>404</v>
      </c>
    </row>
    <row r="1233" spans="1:13" x14ac:dyDescent="0.25">
      <c r="A1233" s="13" t="s">
        <v>45</v>
      </c>
      <c r="B1233" s="13" t="s">
        <v>8</v>
      </c>
      <c r="C1233" s="14" t="s">
        <v>9</v>
      </c>
      <c r="D1233" s="13" t="s">
        <v>443</v>
      </c>
      <c r="E1233" s="15" t="s">
        <v>10</v>
      </c>
      <c r="F1233" s="13" t="s">
        <v>6</v>
      </c>
      <c r="G1233" s="13">
        <v>17</v>
      </c>
      <c r="H1233" s="13" t="s">
        <v>451</v>
      </c>
      <c r="I1233" s="13" t="s">
        <v>218</v>
      </c>
      <c r="J1233" s="13" t="s">
        <v>223</v>
      </c>
      <c r="K1233" s="13" t="s">
        <v>202</v>
      </c>
      <c r="L1233" s="13" t="s">
        <v>226</v>
      </c>
      <c r="M1233" s="13" t="s">
        <v>452</v>
      </c>
    </row>
    <row r="1234" spans="1:13" x14ac:dyDescent="0.25">
      <c r="A1234" s="13" t="s">
        <v>45</v>
      </c>
      <c r="B1234" s="13" t="s">
        <v>8</v>
      </c>
      <c r="C1234" s="14" t="s">
        <v>30</v>
      </c>
      <c r="D1234" s="13" t="s">
        <v>443</v>
      </c>
      <c r="E1234" s="15" t="s">
        <v>448</v>
      </c>
      <c r="F1234" s="13" t="s">
        <v>5</v>
      </c>
      <c r="G1234" s="13">
        <v>34</v>
      </c>
      <c r="H1234" s="13" t="s">
        <v>326</v>
      </c>
      <c r="I1234" s="13" t="s">
        <v>219</v>
      </c>
      <c r="J1234" s="13" t="s">
        <v>224</v>
      </c>
      <c r="K1234" s="53" t="s">
        <v>202</v>
      </c>
      <c r="L1234" s="13" t="s">
        <v>226</v>
      </c>
      <c r="M1234" s="13" t="s">
        <v>394</v>
      </c>
    </row>
    <row r="1235" spans="1:13" x14ac:dyDescent="0.25">
      <c r="A1235" s="13" t="s">
        <v>45</v>
      </c>
      <c r="B1235" s="13" t="s">
        <v>8</v>
      </c>
      <c r="C1235" s="14" t="s">
        <v>30</v>
      </c>
      <c r="D1235" s="13" t="s">
        <v>443</v>
      </c>
      <c r="E1235" s="15" t="s">
        <v>453</v>
      </c>
      <c r="F1235" s="13" t="s">
        <v>5</v>
      </c>
      <c r="G1235" s="13">
        <v>34</v>
      </c>
      <c r="H1235" s="13" t="s">
        <v>326</v>
      </c>
      <c r="I1235" s="13" t="s">
        <v>219</v>
      </c>
      <c r="J1235" s="50" t="s">
        <v>224</v>
      </c>
      <c r="K1235" s="54" t="s">
        <v>203</v>
      </c>
      <c r="L1235" s="57" t="s">
        <v>226</v>
      </c>
      <c r="M1235" s="13" t="s">
        <v>426</v>
      </c>
    </row>
    <row r="1236" spans="1:13" x14ac:dyDescent="0.25">
      <c r="A1236" s="13" t="s">
        <v>45</v>
      </c>
      <c r="B1236" s="13" t="s">
        <v>8</v>
      </c>
      <c r="C1236" s="14" t="s">
        <v>30</v>
      </c>
      <c r="D1236" s="13" t="s">
        <v>443</v>
      </c>
      <c r="E1236" s="15" t="s">
        <v>453</v>
      </c>
      <c r="F1236" s="13" t="s">
        <v>6</v>
      </c>
      <c r="G1236" s="13">
        <v>51</v>
      </c>
      <c r="H1236" s="13" t="s">
        <v>326</v>
      </c>
      <c r="I1236" s="13" t="s">
        <v>219</v>
      </c>
      <c r="J1236" s="50" t="s">
        <v>224</v>
      </c>
      <c r="K1236" s="54" t="s">
        <v>379</v>
      </c>
      <c r="L1236" s="57" t="s">
        <v>226</v>
      </c>
      <c r="M1236" s="13" t="s">
        <v>394</v>
      </c>
    </row>
    <row r="1237" spans="1:13" x14ac:dyDescent="0.25">
      <c r="A1237" s="13" t="s">
        <v>45</v>
      </c>
      <c r="B1237" s="13" t="s">
        <v>8</v>
      </c>
      <c r="C1237" s="14" t="s">
        <v>30</v>
      </c>
      <c r="D1237" s="13" t="s">
        <v>443</v>
      </c>
      <c r="E1237" s="15" t="s">
        <v>454</v>
      </c>
      <c r="F1237" s="13" t="s">
        <v>389</v>
      </c>
      <c r="G1237" s="13">
        <v>51</v>
      </c>
      <c r="H1237" s="13" t="s">
        <v>442</v>
      </c>
      <c r="I1237" s="13" t="s">
        <v>220</v>
      </c>
      <c r="J1237" s="50" t="s">
        <v>224</v>
      </c>
      <c r="K1237" s="54" t="s">
        <v>380</v>
      </c>
      <c r="L1237" s="57" t="s">
        <v>226</v>
      </c>
      <c r="M1237" s="13" t="s">
        <v>394</v>
      </c>
    </row>
    <row r="1238" spans="1:13" x14ac:dyDescent="0.25">
      <c r="A1238" s="13" t="s">
        <v>45</v>
      </c>
      <c r="B1238" s="13" t="s">
        <v>8</v>
      </c>
      <c r="C1238" s="14" t="s">
        <v>30</v>
      </c>
      <c r="D1238" s="13" t="s">
        <v>443</v>
      </c>
      <c r="E1238" s="15" t="s">
        <v>450</v>
      </c>
      <c r="F1238" s="13" t="s">
        <v>11</v>
      </c>
      <c r="G1238" s="13">
        <v>51</v>
      </c>
      <c r="H1238" s="13"/>
      <c r="I1238" s="13" t="s">
        <v>220</v>
      </c>
      <c r="J1238" s="50" t="s">
        <v>224</v>
      </c>
      <c r="K1238" s="54" t="s">
        <v>378</v>
      </c>
      <c r="L1238" s="57" t="s">
        <v>226</v>
      </c>
      <c r="M1238" s="13" t="s">
        <v>426</v>
      </c>
    </row>
    <row r="1239" spans="1:13" x14ac:dyDescent="0.25">
      <c r="A1239" s="13" t="s">
        <v>45</v>
      </c>
      <c r="B1239" s="13" t="s">
        <v>8</v>
      </c>
      <c r="C1239" s="14" t="s">
        <v>9</v>
      </c>
      <c r="D1239" s="13" t="s">
        <v>443</v>
      </c>
      <c r="E1239" s="15" t="s">
        <v>455</v>
      </c>
      <c r="F1239" s="13" t="s">
        <v>6</v>
      </c>
      <c r="G1239" s="13"/>
      <c r="H1239" s="58" t="s">
        <v>698</v>
      </c>
      <c r="I1239" s="13" t="s">
        <v>221</v>
      </c>
      <c r="J1239" s="50" t="s">
        <v>222</v>
      </c>
      <c r="K1239" s="54" t="s">
        <v>208</v>
      </c>
      <c r="L1239" s="57" t="s">
        <v>226</v>
      </c>
      <c r="M1239" s="13" t="s">
        <v>456</v>
      </c>
    </row>
    <row r="1240" spans="1:13" x14ac:dyDescent="0.25">
      <c r="A1240" s="2" t="s">
        <v>45</v>
      </c>
      <c r="B1240" s="2" t="s">
        <v>8</v>
      </c>
      <c r="C1240" s="3" t="s">
        <v>9</v>
      </c>
      <c r="D1240" s="6" t="s">
        <v>682</v>
      </c>
      <c r="E1240" s="4" t="s">
        <v>10</v>
      </c>
      <c r="F1240" s="2" t="s">
        <v>11</v>
      </c>
      <c r="G1240" s="2">
        <v>17</v>
      </c>
      <c r="H1240" s="2" t="s">
        <v>309</v>
      </c>
      <c r="I1240" s="2" t="s">
        <v>216</v>
      </c>
      <c r="J1240" s="2" t="s">
        <v>223</v>
      </c>
      <c r="K1240" s="19" t="s">
        <v>201</v>
      </c>
      <c r="L1240" s="2" t="s">
        <v>226</v>
      </c>
      <c r="M1240" s="2" t="s">
        <v>652</v>
      </c>
    </row>
    <row r="1241" spans="1:13" x14ac:dyDescent="0.25">
      <c r="A1241" s="2" t="s">
        <v>45</v>
      </c>
      <c r="B1241" s="2" t="s">
        <v>8</v>
      </c>
      <c r="C1241" s="3" t="s">
        <v>9</v>
      </c>
      <c r="D1241" s="6" t="s">
        <v>682</v>
      </c>
      <c r="E1241" s="4" t="s">
        <v>10</v>
      </c>
      <c r="F1241" s="2" t="s">
        <v>5</v>
      </c>
      <c r="G1241" s="2">
        <v>17</v>
      </c>
      <c r="H1241" s="2" t="s">
        <v>309</v>
      </c>
      <c r="I1241" s="2" t="s">
        <v>216</v>
      </c>
      <c r="J1241" s="17" t="s">
        <v>222</v>
      </c>
      <c r="K1241" s="18" t="s">
        <v>202</v>
      </c>
      <c r="L1241" s="23" t="s">
        <v>226</v>
      </c>
      <c r="M1241" s="2" t="s">
        <v>250</v>
      </c>
    </row>
    <row r="1242" spans="1:13" x14ac:dyDescent="0.25">
      <c r="A1242" s="2" t="s">
        <v>45</v>
      </c>
      <c r="B1242" s="2" t="s">
        <v>8</v>
      </c>
      <c r="C1242" s="3" t="s">
        <v>9</v>
      </c>
      <c r="D1242" s="6" t="s">
        <v>682</v>
      </c>
      <c r="E1242" s="4" t="s">
        <v>10</v>
      </c>
      <c r="F1242" s="2" t="s">
        <v>6</v>
      </c>
      <c r="G1242" s="2">
        <v>17</v>
      </c>
      <c r="H1242" s="2" t="s">
        <v>309</v>
      </c>
      <c r="I1242" s="2" t="s">
        <v>216</v>
      </c>
      <c r="J1242" s="17" t="s">
        <v>223</v>
      </c>
      <c r="K1242" s="19" t="s">
        <v>202</v>
      </c>
      <c r="L1242" s="23" t="s">
        <v>226</v>
      </c>
      <c r="M1242" s="2" t="s">
        <v>652</v>
      </c>
    </row>
    <row r="1243" spans="1:13" ht="30" x14ac:dyDescent="0.25">
      <c r="A1243" s="2" t="s">
        <v>45</v>
      </c>
      <c r="B1243" s="2" t="s">
        <v>8</v>
      </c>
      <c r="C1243" s="3" t="s">
        <v>9</v>
      </c>
      <c r="D1243" s="6" t="s">
        <v>682</v>
      </c>
      <c r="E1243" s="4" t="s">
        <v>10</v>
      </c>
      <c r="F1243" s="2" t="s">
        <v>6</v>
      </c>
      <c r="G1243" s="2">
        <v>17</v>
      </c>
      <c r="H1243" s="58" t="s">
        <v>699</v>
      </c>
      <c r="I1243" s="2" t="s">
        <v>216</v>
      </c>
      <c r="J1243" s="46" t="s">
        <v>667</v>
      </c>
      <c r="K1243" s="18" t="s">
        <v>209</v>
      </c>
      <c r="L1243" s="23" t="s">
        <v>226</v>
      </c>
      <c r="M1243" s="2" t="s">
        <v>657</v>
      </c>
    </row>
    <row r="1244" spans="1:13" x14ac:dyDescent="0.25">
      <c r="A1244" s="2" t="s">
        <v>45</v>
      </c>
      <c r="B1244" s="2" t="s">
        <v>8</v>
      </c>
      <c r="C1244" s="3" t="s">
        <v>462</v>
      </c>
      <c r="D1244" s="6" t="s">
        <v>682</v>
      </c>
      <c r="E1244" s="4" t="s">
        <v>647</v>
      </c>
      <c r="F1244" s="2" t="s">
        <v>6</v>
      </c>
      <c r="G1244" s="2">
        <v>34</v>
      </c>
      <c r="H1244" s="2" t="s">
        <v>560</v>
      </c>
      <c r="I1244" s="2" t="s">
        <v>217</v>
      </c>
      <c r="J1244" s="2" t="s">
        <v>224</v>
      </c>
      <c r="K1244" s="21" t="s">
        <v>201</v>
      </c>
      <c r="L1244" s="2" t="s">
        <v>226</v>
      </c>
      <c r="M1244" s="2" t="s">
        <v>553</v>
      </c>
    </row>
    <row r="1245" spans="1:13" x14ac:dyDescent="0.25">
      <c r="A1245" s="2" t="s">
        <v>45</v>
      </c>
      <c r="B1245" s="2" t="s">
        <v>8</v>
      </c>
      <c r="C1245" s="3" t="s">
        <v>462</v>
      </c>
      <c r="D1245" s="6" t="s">
        <v>682</v>
      </c>
      <c r="E1245" s="4" t="s">
        <v>605</v>
      </c>
      <c r="F1245" s="2" t="s">
        <v>6</v>
      </c>
      <c r="G1245" s="2">
        <v>34</v>
      </c>
      <c r="H1245" s="2" t="s">
        <v>648</v>
      </c>
      <c r="I1245" s="2" t="s">
        <v>217</v>
      </c>
      <c r="J1245" s="2" t="s">
        <v>224</v>
      </c>
      <c r="K1245" s="21" t="s">
        <v>202</v>
      </c>
      <c r="L1245" s="2" t="s">
        <v>226</v>
      </c>
      <c r="M1245" s="2" t="s">
        <v>501</v>
      </c>
    </row>
    <row r="1246" spans="1:13" x14ac:dyDescent="0.25">
      <c r="A1246" s="2" t="s">
        <v>45</v>
      </c>
      <c r="B1246" s="2" t="s">
        <v>8</v>
      </c>
      <c r="C1246" s="3" t="s">
        <v>462</v>
      </c>
      <c r="D1246" s="6" t="s">
        <v>682</v>
      </c>
      <c r="E1246" s="4" t="s">
        <v>93</v>
      </c>
      <c r="F1246" s="2" t="s">
        <v>11</v>
      </c>
      <c r="G1246" s="2">
        <v>17</v>
      </c>
      <c r="H1246" s="58" t="s">
        <v>689</v>
      </c>
      <c r="I1246" s="2" t="s">
        <v>218</v>
      </c>
      <c r="J1246" s="2" t="s">
        <v>222</v>
      </c>
      <c r="K1246" s="21" t="s">
        <v>201</v>
      </c>
      <c r="L1246" s="2" t="s">
        <v>230</v>
      </c>
      <c r="M1246" s="2" t="s">
        <v>245</v>
      </c>
    </row>
    <row r="1247" spans="1:13" x14ac:dyDescent="0.25">
      <c r="A1247" s="2" t="s">
        <v>45</v>
      </c>
      <c r="B1247" s="2" t="s">
        <v>8</v>
      </c>
      <c r="C1247" s="3" t="s">
        <v>462</v>
      </c>
      <c r="D1247" s="6" t="s">
        <v>682</v>
      </c>
      <c r="E1247" s="4" t="s">
        <v>93</v>
      </c>
      <c r="F1247" s="2" t="s">
        <v>5</v>
      </c>
      <c r="G1247" s="2">
        <v>17</v>
      </c>
      <c r="H1247" s="2" t="s">
        <v>465</v>
      </c>
      <c r="I1247" s="2" t="s">
        <v>218</v>
      </c>
      <c r="J1247" s="2" t="s">
        <v>223</v>
      </c>
      <c r="K1247" s="21" t="s">
        <v>201</v>
      </c>
      <c r="L1247" s="2" t="s">
        <v>230</v>
      </c>
      <c r="M1247" s="2" t="s">
        <v>245</v>
      </c>
    </row>
    <row r="1248" spans="1:13" x14ac:dyDescent="0.25">
      <c r="A1248" s="2" t="s">
        <v>45</v>
      </c>
      <c r="B1248" s="2" t="s">
        <v>8</v>
      </c>
      <c r="C1248" s="3" t="s">
        <v>462</v>
      </c>
      <c r="D1248" s="6" t="s">
        <v>682</v>
      </c>
      <c r="E1248" s="4" t="s">
        <v>649</v>
      </c>
      <c r="F1248" s="2" t="s">
        <v>5</v>
      </c>
      <c r="G1248" s="2">
        <v>17</v>
      </c>
      <c r="H1248" s="2" t="s">
        <v>650</v>
      </c>
      <c r="I1248" s="2" t="s">
        <v>218</v>
      </c>
      <c r="J1248" s="2" t="s">
        <v>223</v>
      </c>
      <c r="K1248" s="21" t="s">
        <v>202</v>
      </c>
      <c r="L1248" s="2" t="s">
        <v>230</v>
      </c>
      <c r="M1248" s="2" t="s">
        <v>245</v>
      </c>
    </row>
    <row r="1249" spans="1:13" x14ac:dyDescent="0.25">
      <c r="A1249" s="2" t="s">
        <v>45</v>
      </c>
      <c r="B1249" s="2" t="s">
        <v>8</v>
      </c>
      <c r="C1249" s="3" t="s">
        <v>462</v>
      </c>
      <c r="D1249" s="6" t="s">
        <v>682</v>
      </c>
      <c r="E1249" s="4" t="s">
        <v>649</v>
      </c>
      <c r="F1249" s="2" t="s">
        <v>6</v>
      </c>
      <c r="G1249" s="2">
        <v>34</v>
      </c>
      <c r="H1249" s="2" t="s">
        <v>650</v>
      </c>
      <c r="I1249" s="2" t="s">
        <v>218</v>
      </c>
      <c r="J1249" s="2" t="s">
        <v>222</v>
      </c>
      <c r="K1249" s="21" t="s">
        <v>213</v>
      </c>
      <c r="L1249" s="2" t="s">
        <v>230</v>
      </c>
      <c r="M1249" s="2" t="s">
        <v>245</v>
      </c>
    </row>
    <row r="1250" spans="1:13" x14ac:dyDescent="0.25">
      <c r="A1250" s="2" t="s">
        <v>45</v>
      </c>
      <c r="B1250" s="2" t="s">
        <v>8</v>
      </c>
      <c r="C1250" s="3" t="s">
        <v>9</v>
      </c>
      <c r="D1250" s="6" t="s">
        <v>682</v>
      </c>
      <c r="E1250" s="4" t="s">
        <v>10</v>
      </c>
      <c r="F1250" s="2" t="s">
        <v>5</v>
      </c>
      <c r="G1250" s="2">
        <v>17</v>
      </c>
      <c r="H1250" s="58" t="s">
        <v>699</v>
      </c>
      <c r="I1250" s="2" t="s">
        <v>219</v>
      </c>
      <c r="J1250" s="2" t="s">
        <v>223</v>
      </c>
      <c r="K1250" s="21" t="s">
        <v>201</v>
      </c>
      <c r="L1250" s="2" t="s">
        <v>230</v>
      </c>
      <c r="M1250" s="2" t="s">
        <v>245</v>
      </c>
    </row>
    <row r="1251" spans="1:13" x14ac:dyDescent="0.25">
      <c r="A1251" s="2" t="s">
        <v>45</v>
      </c>
      <c r="B1251" s="2" t="s">
        <v>8</v>
      </c>
      <c r="C1251" s="3" t="s">
        <v>462</v>
      </c>
      <c r="D1251" s="6" t="s">
        <v>682</v>
      </c>
      <c r="E1251" s="4" t="s">
        <v>604</v>
      </c>
      <c r="F1251" s="2" t="s">
        <v>6</v>
      </c>
      <c r="G1251" s="2">
        <v>34</v>
      </c>
      <c r="H1251" s="2" t="s">
        <v>494</v>
      </c>
      <c r="I1251" s="2" t="s">
        <v>219</v>
      </c>
      <c r="J1251" s="2" t="s">
        <v>224</v>
      </c>
      <c r="K1251" s="21" t="s">
        <v>202</v>
      </c>
      <c r="L1251" s="2" t="s">
        <v>230</v>
      </c>
      <c r="M1251" s="2" t="s">
        <v>245</v>
      </c>
    </row>
    <row r="1252" spans="1:13" x14ac:dyDescent="0.25">
      <c r="A1252" s="2" t="s">
        <v>45</v>
      </c>
      <c r="B1252" s="2" t="s">
        <v>8</v>
      </c>
      <c r="C1252" s="3" t="s">
        <v>462</v>
      </c>
      <c r="D1252" s="6" t="s">
        <v>682</v>
      </c>
      <c r="E1252" s="4" t="s">
        <v>604</v>
      </c>
      <c r="F1252" s="2" t="s">
        <v>5</v>
      </c>
      <c r="G1252" s="2">
        <v>34</v>
      </c>
      <c r="H1252" s="2" t="s">
        <v>494</v>
      </c>
      <c r="I1252" s="2" t="s">
        <v>219</v>
      </c>
      <c r="J1252" s="2" t="s">
        <v>224</v>
      </c>
      <c r="K1252" s="21" t="s">
        <v>203</v>
      </c>
      <c r="L1252" s="2" t="s">
        <v>230</v>
      </c>
      <c r="M1252" s="2" t="s">
        <v>245</v>
      </c>
    </row>
    <row r="1253" spans="1:13" x14ac:dyDescent="0.25">
      <c r="A1253" s="2" t="s">
        <v>45</v>
      </c>
      <c r="B1253" s="2" t="s">
        <v>8</v>
      </c>
      <c r="C1253" s="3" t="s">
        <v>29</v>
      </c>
      <c r="D1253" s="6" t="s">
        <v>682</v>
      </c>
      <c r="E1253" s="4" t="s">
        <v>653</v>
      </c>
      <c r="F1253" s="2" t="s">
        <v>5</v>
      </c>
      <c r="G1253" s="2">
        <v>17</v>
      </c>
      <c r="H1253" s="2" t="s">
        <v>654</v>
      </c>
      <c r="I1253" s="2" t="s">
        <v>220</v>
      </c>
      <c r="J1253" s="2" t="s">
        <v>223</v>
      </c>
      <c r="K1253" s="21" t="s">
        <v>202</v>
      </c>
      <c r="L1253" s="2" t="s">
        <v>225</v>
      </c>
      <c r="M1253" s="2">
        <v>513</v>
      </c>
    </row>
    <row r="1254" spans="1:13" x14ac:dyDescent="0.25">
      <c r="A1254" s="2" t="s">
        <v>45</v>
      </c>
      <c r="B1254" s="2" t="s">
        <v>8</v>
      </c>
      <c r="C1254" s="3" t="s">
        <v>462</v>
      </c>
      <c r="D1254" s="6" t="s">
        <v>682</v>
      </c>
      <c r="E1254" s="4" t="s">
        <v>608</v>
      </c>
      <c r="F1254" s="2" t="s">
        <v>5</v>
      </c>
      <c r="G1254" s="2">
        <v>17</v>
      </c>
      <c r="H1254" s="2" t="s">
        <v>650</v>
      </c>
      <c r="I1254" s="2" t="s">
        <v>220</v>
      </c>
      <c r="J1254" s="2" t="s">
        <v>222</v>
      </c>
      <c r="K1254" s="2" t="s">
        <v>203</v>
      </c>
      <c r="L1254" s="2" t="s">
        <v>226</v>
      </c>
      <c r="M1254" s="2" t="s">
        <v>467</v>
      </c>
    </row>
    <row r="1255" spans="1:13" x14ac:dyDescent="0.25">
      <c r="A1255" s="2" t="s">
        <v>45</v>
      </c>
      <c r="B1255" s="2" t="s">
        <v>8</v>
      </c>
      <c r="C1255" s="3" t="s">
        <v>29</v>
      </c>
      <c r="D1255" s="6" t="s">
        <v>682</v>
      </c>
      <c r="E1255" s="4" t="s">
        <v>653</v>
      </c>
      <c r="F1255" s="2" t="s">
        <v>6</v>
      </c>
      <c r="G1255" s="2">
        <v>17</v>
      </c>
      <c r="H1255" s="2" t="s">
        <v>654</v>
      </c>
      <c r="I1255" s="2" t="s">
        <v>220</v>
      </c>
      <c r="J1255" s="2" t="s">
        <v>223</v>
      </c>
      <c r="K1255" s="2" t="s">
        <v>203</v>
      </c>
      <c r="L1255" s="2" t="s">
        <v>225</v>
      </c>
      <c r="M1255" s="2">
        <v>401</v>
      </c>
    </row>
    <row r="1256" spans="1:13" x14ac:dyDescent="0.25">
      <c r="A1256" s="2" t="s">
        <v>45</v>
      </c>
      <c r="B1256" s="2" t="s">
        <v>8</v>
      </c>
      <c r="C1256" s="3" t="s">
        <v>462</v>
      </c>
      <c r="D1256" s="6" t="s">
        <v>682</v>
      </c>
      <c r="E1256" s="4" t="s">
        <v>646</v>
      </c>
      <c r="F1256" s="2" t="s">
        <v>5</v>
      </c>
      <c r="G1256" s="2">
        <v>17</v>
      </c>
      <c r="H1256" s="2" t="s">
        <v>527</v>
      </c>
      <c r="I1256" s="2" t="s">
        <v>220</v>
      </c>
      <c r="J1256" s="2" t="s">
        <v>222</v>
      </c>
      <c r="K1256" s="2" t="s">
        <v>204</v>
      </c>
      <c r="L1256" s="2" t="s">
        <v>226</v>
      </c>
      <c r="M1256" s="2" t="s">
        <v>467</v>
      </c>
    </row>
    <row r="1257" spans="1:13" x14ac:dyDescent="0.25">
      <c r="A1257" s="2" t="s">
        <v>45</v>
      </c>
      <c r="B1257" s="2" t="s">
        <v>8</v>
      </c>
      <c r="C1257" s="3" t="s">
        <v>462</v>
      </c>
      <c r="D1257" s="6" t="s">
        <v>682</v>
      </c>
      <c r="E1257" s="4" t="s">
        <v>646</v>
      </c>
      <c r="F1257" s="2" t="s">
        <v>6</v>
      </c>
      <c r="G1257" s="2">
        <v>34</v>
      </c>
      <c r="H1257" s="2" t="s">
        <v>527</v>
      </c>
      <c r="I1257" s="2" t="s">
        <v>220</v>
      </c>
      <c r="J1257" s="2" t="s">
        <v>222</v>
      </c>
      <c r="K1257" s="2" t="s">
        <v>211</v>
      </c>
      <c r="L1257" s="2" t="s">
        <v>226</v>
      </c>
      <c r="M1257" s="2" t="s">
        <v>501</v>
      </c>
    </row>
    <row r="1258" spans="1:13" x14ac:dyDescent="0.25">
      <c r="A1258" s="2" t="s">
        <v>45</v>
      </c>
      <c r="B1258" s="2" t="s">
        <v>8</v>
      </c>
      <c r="C1258" s="3" t="s">
        <v>462</v>
      </c>
      <c r="D1258" s="6" t="s">
        <v>682</v>
      </c>
      <c r="E1258" s="4" t="s">
        <v>608</v>
      </c>
      <c r="F1258" s="2" t="s">
        <v>6</v>
      </c>
      <c r="G1258" s="2">
        <v>34</v>
      </c>
      <c r="H1258" s="2" t="s">
        <v>650</v>
      </c>
      <c r="I1258" s="2" t="s">
        <v>221</v>
      </c>
      <c r="J1258" s="2" t="s">
        <v>222</v>
      </c>
      <c r="K1258" s="2" t="s">
        <v>208</v>
      </c>
      <c r="L1258" s="2" t="s">
        <v>226</v>
      </c>
      <c r="M1258" s="2" t="s">
        <v>466</v>
      </c>
    </row>
    <row r="1259" spans="1:13" x14ac:dyDescent="0.25">
      <c r="A1259" s="2" t="s">
        <v>45</v>
      </c>
      <c r="B1259" s="2" t="s">
        <v>8</v>
      </c>
      <c r="C1259" s="3" t="s">
        <v>462</v>
      </c>
      <c r="D1259" s="6" t="s">
        <v>682</v>
      </c>
      <c r="E1259" s="4" t="s">
        <v>647</v>
      </c>
      <c r="F1259" s="2" t="s">
        <v>5</v>
      </c>
      <c r="G1259" s="2">
        <v>17</v>
      </c>
      <c r="H1259" s="2" t="s">
        <v>560</v>
      </c>
      <c r="I1259" s="2" t="s">
        <v>221</v>
      </c>
      <c r="J1259" s="2" t="s">
        <v>222</v>
      </c>
      <c r="K1259" s="2" t="s">
        <v>203</v>
      </c>
      <c r="L1259" s="2" t="s">
        <v>226</v>
      </c>
      <c r="M1259" s="2" t="s">
        <v>467</v>
      </c>
    </row>
    <row r="1260" spans="1:13" x14ac:dyDescent="0.25">
      <c r="A1260" s="2" t="s">
        <v>45</v>
      </c>
      <c r="B1260" s="2" t="s">
        <v>8</v>
      </c>
      <c r="C1260" s="3" t="s">
        <v>9</v>
      </c>
      <c r="D1260" s="6" t="s">
        <v>683</v>
      </c>
      <c r="E1260" s="4" t="s">
        <v>10</v>
      </c>
      <c r="F1260" s="2" t="s">
        <v>5</v>
      </c>
      <c r="G1260" s="2">
        <v>17</v>
      </c>
      <c r="H1260" s="2" t="s">
        <v>309</v>
      </c>
      <c r="I1260" s="2" t="s">
        <v>216</v>
      </c>
      <c r="J1260" s="2" t="s">
        <v>222</v>
      </c>
      <c r="K1260" s="2" t="s">
        <v>202</v>
      </c>
      <c r="L1260" s="2" t="s">
        <v>226</v>
      </c>
      <c r="M1260" s="2" t="s">
        <v>250</v>
      </c>
    </row>
    <row r="1261" spans="1:13" x14ac:dyDescent="0.25">
      <c r="A1261" s="2" t="s">
        <v>45</v>
      </c>
      <c r="B1261" s="2" t="s">
        <v>8</v>
      </c>
      <c r="C1261" s="3" t="s">
        <v>9</v>
      </c>
      <c r="D1261" s="6" t="s">
        <v>683</v>
      </c>
      <c r="E1261" s="4" t="s">
        <v>10</v>
      </c>
      <c r="F1261" s="2" t="s">
        <v>11</v>
      </c>
      <c r="G1261" s="2">
        <v>17</v>
      </c>
      <c r="H1261" s="2" t="s">
        <v>309</v>
      </c>
      <c r="I1261" s="2" t="s">
        <v>216</v>
      </c>
      <c r="J1261" s="2" t="s">
        <v>222</v>
      </c>
      <c r="K1261" s="2" t="s">
        <v>203</v>
      </c>
      <c r="L1261" s="2" t="s">
        <v>226</v>
      </c>
      <c r="M1261" s="2" t="s">
        <v>652</v>
      </c>
    </row>
    <row r="1262" spans="1:13" x14ac:dyDescent="0.25">
      <c r="A1262" s="2" t="s">
        <v>45</v>
      </c>
      <c r="B1262" s="2" t="s">
        <v>8</v>
      </c>
      <c r="C1262" s="3" t="s">
        <v>9</v>
      </c>
      <c r="D1262" s="6" t="s">
        <v>683</v>
      </c>
      <c r="E1262" s="4" t="s">
        <v>10</v>
      </c>
      <c r="F1262" s="2" t="s">
        <v>6</v>
      </c>
      <c r="G1262" s="2">
        <v>17</v>
      </c>
      <c r="H1262" s="2" t="s">
        <v>309</v>
      </c>
      <c r="I1262" s="2" t="s">
        <v>216</v>
      </c>
      <c r="J1262" s="2" t="s">
        <v>222</v>
      </c>
      <c r="K1262" s="2" t="s">
        <v>204</v>
      </c>
      <c r="L1262" s="2" t="s">
        <v>226</v>
      </c>
      <c r="M1262" s="2" t="s">
        <v>652</v>
      </c>
    </row>
    <row r="1263" spans="1:13" x14ac:dyDescent="0.25">
      <c r="A1263" s="2" t="s">
        <v>45</v>
      </c>
      <c r="B1263" s="2" t="s">
        <v>8</v>
      </c>
      <c r="C1263" s="3" t="s">
        <v>462</v>
      </c>
      <c r="D1263" s="6" t="s">
        <v>683</v>
      </c>
      <c r="E1263" s="4" t="s">
        <v>605</v>
      </c>
      <c r="F1263" s="2" t="s">
        <v>6</v>
      </c>
      <c r="G1263" s="2">
        <v>34</v>
      </c>
      <c r="H1263" s="2" t="s">
        <v>648</v>
      </c>
      <c r="I1263" s="2" t="s">
        <v>217</v>
      </c>
      <c r="J1263" s="2" t="s">
        <v>224</v>
      </c>
      <c r="K1263" s="2" t="s">
        <v>201</v>
      </c>
      <c r="L1263" s="2" t="s">
        <v>226</v>
      </c>
      <c r="M1263" s="2" t="s">
        <v>501</v>
      </c>
    </row>
    <row r="1264" spans="1:13" x14ac:dyDescent="0.25">
      <c r="A1264" s="2" t="s">
        <v>45</v>
      </c>
      <c r="B1264" s="2" t="s">
        <v>8</v>
      </c>
      <c r="C1264" s="3" t="s">
        <v>462</v>
      </c>
      <c r="D1264" s="6" t="s">
        <v>683</v>
      </c>
      <c r="E1264" s="4" t="s">
        <v>647</v>
      </c>
      <c r="F1264" s="2" t="s">
        <v>6</v>
      </c>
      <c r="G1264" s="2">
        <v>34</v>
      </c>
      <c r="H1264" s="2" t="s">
        <v>560</v>
      </c>
      <c r="I1264" s="2" t="s">
        <v>217</v>
      </c>
      <c r="J1264" s="2" t="s">
        <v>224</v>
      </c>
      <c r="K1264" s="2" t="s">
        <v>202</v>
      </c>
      <c r="L1264" s="2" t="s">
        <v>226</v>
      </c>
      <c r="M1264" s="2" t="s">
        <v>553</v>
      </c>
    </row>
    <row r="1265" spans="1:13" ht="30" x14ac:dyDescent="0.25">
      <c r="A1265" s="2" t="s">
        <v>45</v>
      </c>
      <c r="B1265" s="2" t="s">
        <v>8</v>
      </c>
      <c r="C1265" s="3" t="s">
        <v>9</v>
      </c>
      <c r="D1265" s="6" t="s">
        <v>683</v>
      </c>
      <c r="E1265" s="4" t="s">
        <v>10</v>
      </c>
      <c r="F1265" s="2" t="s">
        <v>6</v>
      </c>
      <c r="G1265" s="2">
        <v>17</v>
      </c>
      <c r="H1265" s="58" t="s">
        <v>699</v>
      </c>
      <c r="I1265" s="2" t="s">
        <v>217</v>
      </c>
      <c r="J1265" s="1" t="s">
        <v>659</v>
      </c>
      <c r="K1265" s="2" t="s">
        <v>209</v>
      </c>
      <c r="L1265" s="2" t="s">
        <v>226</v>
      </c>
      <c r="M1265" s="2" t="s">
        <v>652</v>
      </c>
    </row>
    <row r="1266" spans="1:13" x14ac:dyDescent="0.25">
      <c r="A1266" s="2" t="s">
        <v>45</v>
      </c>
      <c r="B1266" s="2" t="s">
        <v>8</v>
      </c>
      <c r="C1266" s="3" t="s">
        <v>462</v>
      </c>
      <c r="D1266" s="6" t="s">
        <v>683</v>
      </c>
      <c r="E1266" s="4" t="s">
        <v>93</v>
      </c>
      <c r="F1266" s="2" t="s">
        <v>5</v>
      </c>
      <c r="G1266" s="2">
        <v>17</v>
      </c>
      <c r="H1266" s="2" t="s">
        <v>465</v>
      </c>
      <c r="I1266" s="2" t="s">
        <v>218</v>
      </c>
      <c r="J1266" s="2" t="s">
        <v>223</v>
      </c>
      <c r="K1266" s="2" t="s">
        <v>201</v>
      </c>
      <c r="L1266" s="2" t="s">
        <v>230</v>
      </c>
      <c r="M1266" s="2" t="s">
        <v>245</v>
      </c>
    </row>
    <row r="1267" spans="1:13" x14ac:dyDescent="0.25">
      <c r="A1267" s="2" t="s">
        <v>45</v>
      </c>
      <c r="B1267" s="2" t="s">
        <v>8</v>
      </c>
      <c r="C1267" s="3" t="s">
        <v>462</v>
      </c>
      <c r="D1267" s="6" t="s">
        <v>683</v>
      </c>
      <c r="E1267" s="4" t="s">
        <v>93</v>
      </c>
      <c r="F1267" s="2" t="s">
        <v>11</v>
      </c>
      <c r="G1267" s="2">
        <v>17</v>
      </c>
      <c r="H1267" s="58" t="s">
        <v>689</v>
      </c>
      <c r="I1267" s="2" t="s">
        <v>218</v>
      </c>
      <c r="J1267" s="2" t="s">
        <v>222</v>
      </c>
      <c r="K1267" s="2" t="s">
        <v>202</v>
      </c>
      <c r="L1267" s="2" t="s">
        <v>230</v>
      </c>
      <c r="M1267" s="2" t="s">
        <v>245</v>
      </c>
    </row>
    <row r="1268" spans="1:13" x14ac:dyDescent="0.25">
      <c r="A1268" s="2" t="s">
        <v>45</v>
      </c>
      <c r="B1268" s="2" t="s">
        <v>8</v>
      </c>
      <c r="C1268" s="3" t="s">
        <v>462</v>
      </c>
      <c r="D1268" s="6" t="s">
        <v>683</v>
      </c>
      <c r="E1268" s="4" t="s">
        <v>649</v>
      </c>
      <c r="F1268" s="2" t="s">
        <v>5</v>
      </c>
      <c r="G1268" s="2">
        <v>17</v>
      </c>
      <c r="H1268" s="2" t="s">
        <v>650</v>
      </c>
      <c r="I1268" s="20" t="s">
        <v>218</v>
      </c>
      <c r="J1268" s="20" t="s">
        <v>223</v>
      </c>
      <c r="K1268" s="20" t="s">
        <v>202</v>
      </c>
      <c r="L1268" s="2" t="s">
        <v>230</v>
      </c>
      <c r="M1268" s="2" t="s">
        <v>245</v>
      </c>
    </row>
    <row r="1269" spans="1:13" x14ac:dyDescent="0.25">
      <c r="A1269" s="2" t="s">
        <v>45</v>
      </c>
      <c r="B1269" s="2" t="s">
        <v>8</v>
      </c>
      <c r="C1269" s="3" t="s">
        <v>462</v>
      </c>
      <c r="D1269" s="6" t="s">
        <v>683</v>
      </c>
      <c r="E1269" s="4" t="s">
        <v>649</v>
      </c>
      <c r="F1269" s="2" t="s">
        <v>6</v>
      </c>
      <c r="G1269" s="17">
        <v>34</v>
      </c>
      <c r="H1269" s="20" t="s">
        <v>650</v>
      </c>
      <c r="I1269" s="2" t="s">
        <v>218</v>
      </c>
      <c r="J1269" s="2" t="s">
        <v>223</v>
      </c>
      <c r="K1269" s="2" t="s">
        <v>209</v>
      </c>
      <c r="L1269" s="2" t="s">
        <v>230</v>
      </c>
      <c r="M1269" s="2" t="s">
        <v>245</v>
      </c>
    </row>
    <row r="1270" spans="1:13" x14ac:dyDescent="0.25">
      <c r="A1270" s="2" t="s">
        <v>45</v>
      </c>
      <c r="B1270" s="2" t="s">
        <v>8</v>
      </c>
      <c r="C1270" s="3" t="s">
        <v>9</v>
      </c>
      <c r="D1270" s="6" t="s">
        <v>683</v>
      </c>
      <c r="E1270" s="4" t="s">
        <v>10</v>
      </c>
      <c r="F1270" s="2" t="s">
        <v>5</v>
      </c>
      <c r="G1270" s="17">
        <v>17</v>
      </c>
      <c r="H1270" s="58" t="s">
        <v>699</v>
      </c>
      <c r="I1270" s="23" t="s">
        <v>219</v>
      </c>
      <c r="J1270" s="2" t="s">
        <v>223</v>
      </c>
      <c r="K1270" s="20" t="s">
        <v>201</v>
      </c>
      <c r="L1270" s="2" t="s">
        <v>230</v>
      </c>
      <c r="M1270" s="2" t="s">
        <v>245</v>
      </c>
    </row>
    <row r="1271" spans="1:13" x14ac:dyDescent="0.25">
      <c r="A1271" s="2" t="s">
        <v>45</v>
      </c>
      <c r="B1271" s="2" t="s">
        <v>8</v>
      </c>
      <c r="C1271" s="3" t="s">
        <v>462</v>
      </c>
      <c r="D1271" s="6" t="s">
        <v>683</v>
      </c>
      <c r="E1271" s="4" t="s">
        <v>604</v>
      </c>
      <c r="F1271" s="2" t="s">
        <v>5</v>
      </c>
      <c r="G1271" s="17">
        <v>34</v>
      </c>
      <c r="H1271" s="18" t="s">
        <v>494</v>
      </c>
      <c r="I1271" s="2" t="s">
        <v>219</v>
      </c>
      <c r="J1271" s="17" t="s">
        <v>224</v>
      </c>
      <c r="K1271" s="18" t="s">
        <v>203</v>
      </c>
      <c r="L1271" s="23" t="s">
        <v>230</v>
      </c>
      <c r="M1271" s="2" t="s">
        <v>245</v>
      </c>
    </row>
    <row r="1272" spans="1:13" x14ac:dyDescent="0.25">
      <c r="A1272" s="2" t="s">
        <v>45</v>
      </c>
      <c r="B1272" s="2" t="s">
        <v>8</v>
      </c>
      <c r="C1272" s="3" t="s">
        <v>462</v>
      </c>
      <c r="D1272" s="6" t="s">
        <v>683</v>
      </c>
      <c r="E1272" s="4" t="s">
        <v>604</v>
      </c>
      <c r="F1272" s="2" t="s">
        <v>6</v>
      </c>
      <c r="G1272" s="17">
        <v>34</v>
      </c>
      <c r="H1272" s="2" t="s">
        <v>494</v>
      </c>
      <c r="I1272" s="2" t="s">
        <v>219</v>
      </c>
      <c r="J1272" s="2" t="s">
        <v>224</v>
      </c>
      <c r="K1272" s="21" t="s">
        <v>204</v>
      </c>
      <c r="L1272" s="2" t="s">
        <v>230</v>
      </c>
      <c r="M1272" s="2" t="s">
        <v>245</v>
      </c>
    </row>
    <row r="1273" spans="1:13" x14ac:dyDescent="0.25">
      <c r="A1273" s="2" t="s">
        <v>45</v>
      </c>
      <c r="B1273" s="2" t="s">
        <v>8</v>
      </c>
      <c r="C1273" s="3" t="s">
        <v>29</v>
      </c>
      <c r="D1273" s="6" t="s">
        <v>683</v>
      </c>
      <c r="E1273" s="4" t="s">
        <v>653</v>
      </c>
      <c r="F1273" s="2" t="s">
        <v>6</v>
      </c>
      <c r="G1273" s="2">
        <v>17</v>
      </c>
      <c r="H1273" s="2" t="s">
        <v>654</v>
      </c>
      <c r="I1273" s="2" t="s">
        <v>220</v>
      </c>
      <c r="J1273" s="2" t="s">
        <v>222</v>
      </c>
      <c r="K1273" s="2" t="s">
        <v>202</v>
      </c>
      <c r="L1273" s="2" t="s">
        <v>225</v>
      </c>
      <c r="M1273" s="2">
        <v>513</v>
      </c>
    </row>
    <row r="1274" spans="1:13" x14ac:dyDescent="0.25">
      <c r="A1274" s="2" t="s">
        <v>45</v>
      </c>
      <c r="B1274" s="2" t="s">
        <v>8</v>
      </c>
      <c r="C1274" s="3" t="s">
        <v>29</v>
      </c>
      <c r="D1274" s="6" t="s">
        <v>683</v>
      </c>
      <c r="E1274" s="4" t="s">
        <v>653</v>
      </c>
      <c r="F1274" s="2" t="s">
        <v>5</v>
      </c>
      <c r="G1274" s="17">
        <v>17</v>
      </c>
      <c r="H1274" s="18" t="s">
        <v>654</v>
      </c>
      <c r="I1274" s="18" t="s">
        <v>220</v>
      </c>
      <c r="J1274" s="18" t="s">
        <v>223</v>
      </c>
      <c r="K1274" s="18" t="s">
        <v>202</v>
      </c>
      <c r="L1274" s="23" t="s">
        <v>225</v>
      </c>
      <c r="M1274" s="2">
        <v>513</v>
      </c>
    </row>
    <row r="1275" spans="1:13" x14ac:dyDescent="0.25">
      <c r="A1275" s="2" t="s">
        <v>45</v>
      </c>
      <c r="B1275" s="2" t="s">
        <v>8</v>
      </c>
      <c r="C1275" s="3" t="s">
        <v>462</v>
      </c>
      <c r="D1275" s="6" t="s">
        <v>683</v>
      </c>
      <c r="E1275" s="4" t="s">
        <v>608</v>
      </c>
      <c r="F1275" s="2" t="s">
        <v>5</v>
      </c>
      <c r="G1275" s="17">
        <v>17</v>
      </c>
      <c r="H1275" s="18" t="s">
        <v>650</v>
      </c>
      <c r="I1275" s="2" t="s">
        <v>220</v>
      </c>
      <c r="J1275" s="2" t="s">
        <v>222</v>
      </c>
      <c r="K1275" s="2" t="s">
        <v>203</v>
      </c>
      <c r="L1275" s="2" t="s">
        <v>226</v>
      </c>
      <c r="M1275" s="2" t="s">
        <v>467</v>
      </c>
    </row>
    <row r="1276" spans="1:13" x14ac:dyDescent="0.25">
      <c r="A1276" s="2" t="s">
        <v>45</v>
      </c>
      <c r="B1276" s="2" t="s">
        <v>8</v>
      </c>
      <c r="C1276" s="3" t="s">
        <v>462</v>
      </c>
      <c r="D1276" s="6" t="s">
        <v>683</v>
      </c>
      <c r="E1276" s="4" t="s">
        <v>646</v>
      </c>
      <c r="F1276" s="2" t="s">
        <v>6</v>
      </c>
      <c r="G1276" s="17">
        <v>34</v>
      </c>
      <c r="H1276" s="18" t="s">
        <v>527</v>
      </c>
      <c r="I1276" s="2" t="s">
        <v>220</v>
      </c>
      <c r="J1276" s="2" t="s">
        <v>223</v>
      </c>
      <c r="K1276" s="2" t="s">
        <v>209</v>
      </c>
      <c r="L1276" s="2" t="s">
        <v>226</v>
      </c>
      <c r="M1276" s="2" t="s">
        <v>466</v>
      </c>
    </row>
    <row r="1277" spans="1:13" x14ac:dyDescent="0.25">
      <c r="A1277" s="2" t="s">
        <v>45</v>
      </c>
      <c r="B1277" s="2" t="s">
        <v>8</v>
      </c>
      <c r="C1277" s="3" t="s">
        <v>462</v>
      </c>
      <c r="D1277" s="6" t="s">
        <v>683</v>
      </c>
      <c r="E1277" s="4" t="s">
        <v>646</v>
      </c>
      <c r="F1277" s="2" t="s">
        <v>5</v>
      </c>
      <c r="G1277" s="17">
        <v>17</v>
      </c>
      <c r="H1277" s="18" t="s">
        <v>527</v>
      </c>
      <c r="I1277" s="2" t="s">
        <v>220</v>
      </c>
      <c r="J1277" s="2" t="s">
        <v>222</v>
      </c>
      <c r="K1277" s="2" t="s">
        <v>204</v>
      </c>
      <c r="L1277" s="2" t="s">
        <v>226</v>
      </c>
      <c r="M1277" s="2" t="s">
        <v>467</v>
      </c>
    </row>
    <row r="1278" spans="1:13" x14ac:dyDescent="0.25">
      <c r="A1278" s="2" t="s">
        <v>45</v>
      </c>
      <c r="B1278" s="2" t="s">
        <v>8</v>
      </c>
      <c r="C1278" s="3" t="s">
        <v>462</v>
      </c>
      <c r="D1278" s="6" t="s">
        <v>683</v>
      </c>
      <c r="E1278" s="4" t="s">
        <v>608</v>
      </c>
      <c r="F1278" s="2" t="s">
        <v>6</v>
      </c>
      <c r="G1278" s="17">
        <v>34</v>
      </c>
      <c r="H1278" s="18" t="s">
        <v>650</v>
      </c>
      <c r="I1278" s="2" t="s">
        <v>221</v>
      </c>
      <c r="J1278" s="2" t="s">
        <v>223</v>
      </c>
      <c r="K1278" s="2" t="s">
        <v>208</v>
      </c>
      <c r="L1278" s="2" t="s">
        <v>226</v>
      </c>
      <c r="M1278" s="2" t="s">
        <v>466</v>
      </c>
    </row>
    <row r="1279" spans="1:13" x14ac:dyDescent="0.25">
      <c r="A1279" s="2" t="s">
        <v>45</v>
      </c>
      <c r="B1279" s="2" t="s">
        <v>8</v>
      </c>
      <c r="C1279" s="3" t="s">
        <v>462</v>
      </c>
      <c r="D1279" s="6" t="s">
        <v>683</v>
      </c>
      <c r="E1279" s="4" t="s">
        <v>647</v>
      </c>
      <c r="F1279" s="2" t="s">
        <v>5</v>
      </c>
      <c r="G1279" s="17">
        <v>17</v>
      </c>
      <c r="H1279" s="18" t="s">
        <v>560</v>
      </c>
      <c r="I1279" s="2" t="s">
        <v>221</v>
      </c>
      <c r="J1279" s="2" t="s">
        <v>222</v>
      </c>
      <c r="K1279" s="2" t="s">
        <v>203</v>
      </c>
      <c r="L1279" s="2" t="s">
        <v>226</v>
      </c>
      <c r="M1279" s="2" t="s">
        <v>467</v>
      </c>
    </row>
    <row r="1280" spans="1:13" x14ac:dyDescent="0.25">
      <c r="A1280" s="2" t="s">
        <v>45</v>
      </c>
      <c r="B1280" s="2" t="s">
        <v>8</v>
      </c>
      <c r="C1280" s="3" t="s">
        <v>29</v>
      </c>
      <c r="D1280" s="6" t="s">
        <v>111</v>
      </c>
      <c r="E1280" s="4" t="s">
        <v>89</v>
      </c>
      <c r="F1280" s="2" t="s">
        <v>11</v>
      </c>
      <c r="G1280" s="17">
        <v>17</v>
      </c>
      <c r="H1280" s="18" t="s">
        <v>289</v>
      </c>
      <c r="I1280" s="38" t="s">
        <v>216</v>
      </c>
      <c r="J1280" s="38" t="s">
        <v>222</v>
      </c>
      <c r="K1280" s="38" t="s">
        <v>201</v>
      </c>
      <c r="L1280" s="38" t="s">
        <v>226</v>
      </c>
      <c r="M1280" s="38" t="s">
        <v>290</v>
      </c>
    </row>
    <row r="1281" spans="1:13" x14ac:dyDescent="0.25">
      <c r="A1281" s="2" t="s">
        <v>45</v>
      </c>
      <c r="B1281" s="2" t="s">
        <v>8</v>
      </c>
      <c r="C1281" s="3" t="s">
        <v>29</v>
      </c>
      <c r="D1281" s="6" t="s">
        <v>111</v>
      </c>
      <c r="E1281" s="4" t="s">
        <v>112</v>
      </c>
      <c r="F1281" s="2" t="s">
        <v>11</v>
      </c>
      <c r="G1281" s="17">
        <v>17</v>
      </c>
      <c r="H1281" s="18" t="s">
        <v>354</v>
      </c>
      <c r="I1281" s="38" t="s">
        <v>216</v>
      </c>
      <c r="J1281" s="38" t="s">
        <v>223</v>
      </c>
      <c r="K1281" s="38" t="s">
        <v>201</v>
      </c>
      <c r="L1281" s="38" t="s">
        <v>226</v>
      </c>
      <c r="M1281" s="38" t="s">
        <v>316</v>
      </c>
    </row>
    <row r="1282" spans="1:13" x14ac:dyDescent="0.25">
      <c r="A1282" s="2" t="s">
        <v>45</v>
      </c>
      <c r="B1282" s="2" t="s">
        <v>8</v>
      </c>
      <c r="C1282" s="3" t="s">
        <v>29</v>
      </c>
      <c r="D1282" s="6" t="s">
        <v>111</v>
      </c>
      <c r="E1282" s="4" t="s">
        <v>112</v>
      </c>
      <c r="F1282" s="2" t="s">
        <v>5</v>
      </c>
      <c r="G1282" s="17">
        <v>17</v>
      </c>
      <c r="H1282" s="2" t="s">
        <v>354</v>
      </c>
      <c r="I1282" s="18" t="s">
        <v>216</v>
      </c>
      <c r="J1282" s="18" t="s">
        <v>222</v>
      </c>
      <c r="K1282" s="18" t="s">
        <v>202</v>
      </c>
      <c r="L1282" s="23" t="s">
        <v>226</v>
      </c>
      <c r="M1282" s="18" t="s">
        <v>316</v>
      </c>
    </row>
    <row r="1283" spans="1:13" x14ac:dyDescent="0.25">
      <c r="A1283" s="2" t="s">
        <v>45</v>
      </c>
      <c r="B1283" s="2" t="s">
        <v>8</v>
      </c>
      <c r="C1283" s="3" t="s">
        <v>29</v>
      </c>
      <c r="D1283" s="6" t="s">
        <v>111</v>
      </c>
      <c r="E1283" s="4" t="s">
        <v>112</v>
      </c>
      <c r="F1283" s="2" t="s">
        <v>6</v>
      </c>
      <c r="G1283" s="2">
        <v>17</v>
      </c>
      <c r="H1283" s="2" t="s">
        <v>354</v>
      </c>
      <c r="I1283" s="2" t="s">
        <v>216</v>
      </c>
      <c r="J1283" s="2" t="s">
        <v>223</v>
      </c>
      <c r="K1283" s="2" t="s">
        <v>202</v>
      </c>
      <c r="L1283" s="2" t="s">
        <v>226</v>
      </c>
      <c r="M1283" s="2" t="s">
        <v>316</v>
      </c>
    </row>
    <row r="1284" spans="1:13" x14ac:dyDescent="0.25">
      <c r="A1284" s="2" t="s">
        <v>45</v>
      </c>
      <c r="B1284" s="2" t="s">
        <v>8</v>
      </c>
      <c r="C1284" s="3" t="s">
        <v>29</v>
      </c>
      <c r="D1284" s="6" t="s">
        <v>111</v>
      </c>
      <c r="E1284" s="4" t="s">
        <v>102</v>
      </c>
      <c r="F1284" s="2" t="s">
        <v>5</v>
      </c>
      <c r="G1284" s="2">
        <v>34</v>
      </c>
      <c r="H1284" s="2" t="s">
        <v>354</v>
      </c>
      <c r="I1284" s="2" t="s">
        <v>216</v>
      </c>
      <c r="J1284" s="2" t="s">
        <v>224</v>
      </c>
      <c r="K1284" s="2" t="s">
        <v>203</v>
      </c>
      <c r="L1284" s="2" t="s">
        <v>226</v>
      </c>
      <c r="M1284" s="2" t="s">
        <v>286</v>
      </c>
    </row>
    <row r="1285" spans="1:13" x14ac:dyDescent="0.25">
      <c r="A1285" s="2" t="s">
        <v>45</v>
      </c>
      <c r="B1285" s="2" t="s">
        <v>8</v>
      </c>
      <c r="C1285" s="3" t="s">
        <v>29</v>
      </c>
      <c r="D1285" s="6" t="s">
        <v>111</v>
      </c>
      <c r="E1285" s="4" t="s">
        <v>102</v>
      </c>
      <c r="F1285" s="2" t="s">
        <v>6</v>
      </c>
      <c r="G1285" s="2">
        <v>17</v>
      </c>
      <c r="H1285" s="20" t="s">
        <v>354</v>
      </c>
      <c r="I1285" s="20" t="s">
        <v>216</v>
      </c>
      <c r="J1285" s="20" t="s">
        <v>222</v>
      </c>
      <c r="K1285" s="20" t="s">
        <v>204</v>
      </c>
      <c r="L1285" s="20" t="s">
        <v>226</v>
      </c>
      <c r="M1285" s="20" t="s">
        <v>286</v>
      </c>
    </row>
    <row r="1286" spans="1:13" x14ac:dyDescent="0.25">
      <c r="A1286" s="2" t="s">
        <v>45</v>
      </c>
      <c r="B1286" s="2" t="s">
        <v>8</v>
      </c>
      <c r="C1286" s="3" t="s">
        <v>29</v>
      </c>
      <c r="D1286" s="6" t="s">
        <v>111</v>
      </c>
      <c r="E1286" s="4" t="s">
        <v>102</v>
      </c>
      <c r="F1286" s="2" t="s">
        <v>11</v>
      </c>
      <c r="G1286" s="17">
        <v>17</v>
      </c>
      <c r="H1286" s="18" t="s">
        <v>354</v>
      </c>
      <c r="I1286" s="18" t="s">
        <v>216</v>
      </c>
      <c r="J1286" s="18" t="s">
        <v>223</v>
      </c>
      <c r="K1286" s="18" t="s">
        <v>204</v>
      </c>
      <c r="L1286" s="18" t="s">
        <v>226</v>
      </c>
      <c r="M1286" s="18" t="s">
        <v>286</v>
      </c>
    </row>
    <row r="1287" spans="1:13" x14ac:dyDescent="0.25">
      <c r="A1287" s="2" t="s">
        <v>45</v>
      </c>
      <c r="B1287" s="2" t="s">
        <v>8</v>
      </c>
      <c r="C1287" s="3" t="s">
        <v>29</v>
      </c>
      <c r="D1287" s="6" t="s">
        <v>111</v>
      </c>
      <c r="E1287" s="4" t="s">
        <v>113</v>
      </c>
      <c r="F1287" s="2" t="s">
        <v>5</v>
      </c>
      <c r="G1287" s="17">
        <v>17</v>
      </c>
      <c r="H1287" s="25" t="s">
        <v>358</v>
      </c>
      <c r="I1287" s="2" t="s">
        <v>217</v>
      </c>
      <c r="J1287" s="18" t="s">
        <v>222</v>
      </c>
      <c r="K1287" s="18" t="s">
        <v>203</v>
      </c>
      <c r="L1287" s="18" t="s">
        <v>230</v>
      </c>
      <c r="M1287" s="2" t="s">
        <v>245</v>
      </c>
    </row>
    <row r="1288" spans="1:13" x14ac:dyDescent="0.25">
      <c r="A1288" s="2" t="s">
        <v>45</v>
      </c>
      <c r="B1288" s="2" t="s">
        <v>8</v>
      </c>
      <c r="C1288" s="3" t="s">
        <v>29</v>
      </c>
      <c r="D1288" s="6" t="s">
        <v>111</v>
      </c>
      <c r="E1288" s="4" t="s">
        <v>113</v>
      </c>
      <c r="F1288" s="2" t="s">
        <v>6</v>
      </c>
      <c r="G1288" s="17">
        <v>17</v>
      </c>
      <c r="H1288" s="2" t="s">
        <v>358</v>
      </c>
      <c r="I1288" s="2" t="s">
        <v>217</v>
      </c>
      <c r="J1288" s="2" t="s">
        <v>222</v>
      </c>
      <c r="K1288" s="19" t="s">
        <v>204</v>
      </c>
      <c r="L1288" s="2" t="s">
        <v>230</v>
      </c>
      <c r="M1288" s="2" t="s">
        <v>245</v>
      </c>
    </row>
    <row r="1289" spans="1:13" x14ac:dyDescent="0.25">
      <c r="A1289" s="2" t="s">
        <v>45</v>
      </c>
      <c r="B1289" s="2" t="s">
        <v>8</v>
      </c>
      <c r="C1289" s="3" t="s">
        <v>29</v>
      </c>
      <c r="D1289" s="6" t="s">
        <v>111</v>
      </c>
      <c r="E1289" s="4" t="s">
        <v>114</v>
      </c>
      <c r="F1289" s="2" t="s">
        <v>5</v>
      </c>
      <c r="G1289" s="17">
        <v>34</v>
      </c>
      <c r="H1289" s="2" t="s">
        <v>357</v>
      </c>
      <c r="I1289" s="18" t="s">
        <v>219</v>
      </c>
      <c r="J1289" s="43" t="s">
        <v>224</v>
      </c>
      <c r="K1289" s="18" t="s">
        <v>204</v>
      </c>
      <c r="L1289" s="18" t="s">
        <v>226</v>
      </c>
      <c r="M1289" s="2" t="s">
        <v>286</v>
      </c>
    </row>
    <row r="1290" spans="1:13" x14ac:dyDescent="0.25">
      <c r="A1290" s="2" t="s">
        <v>45</v>
      </c>
      <c r="B1290" s="2" t="s">
        <v>8</v>
      </c>
      <c r="C1290" s="3" t="s">
        <v>29</v>
      </c>
      <c r="D1290" s="6" t="s">
        <v>111</v>
      </c>
      <c r="E1290" s="4" t="s">
        <v>114</v>
      </c>
      <c r="F1290" s="2" t="s">
        <v>6</v>
      </c>
      <c r="G1290" s="17">
        <v>34</v>
      </c>
      <c r="H1290" s="18" t="s">
        <v>357</v>
      </c>
      <c r="I1290" s="18" t="s">
        <v>219</v>
      </c>
      <c r="J1290" s="43" t="s">
        <v>224</v>
      </c>
      <c r="K1290" s="18" t="s">
        <v>205</v>
      </c>
      <c r="L1290" s="2" t="s">
        <v>226</v>
      </c>
      <c r="M1290" s="2" t="s">
        <v>286</v>
      </c>
    </row>
    <row r="1291" spans="1:13" x14ac:dyDescent="0.25">
      <c r="A1291" s="2" t="s">
        <v>45</v>
      </c>
      <c r="B1291" s="2" t="s">
        <v>8</v>
      </c>
      <c r="C1291" s="3" t="s">
        <v>29</v>
      </c>
      <c r="D1291" s="6" t="s">
        <v>111</v>
      </c>
      <c r="E1291" s="4" t="s">
        <v>114</v>
      </c>
      <c r="F1291" s="2" t="s">
        <v>11</v>
      </c>
      <c r="G1291" s="17">
        <v>17</v>
      </c>
      <c r="H1291" s="18" t="s">
        <v>357</v>
      </c>
      <c r="I1291" s="21" t="s">
        <v>219</v>
      </c>
      <c r="J1291" s="25" t="s">
        <v>222</v>
      </c>
      <c r="K1291" s="18" t="s">
        <v>206</v>
      </c>
      <c r="L1291" s="20" t="s">
        <v>226</v>
      </c>
      <c r="M1291" s="20" t="s">
        <v>286</v>
      </c>
    </row>
    <row r="1292" spans="1:13" x14ac:dyDescent="0.25">
      <c r="A1292" s="2" t="s">
        <v>45</v>
      </c>
      <c r="B1292" s="2" t="s">
        <v>8</v>
      </c>
      <c r="C1292" s="3" t="s">
        <v>29</v>
      </c>
      <c r="D1292" s="6" t="s">
        <v>111</v>
      </c>
      <c r="E1292" s="4" t="s">
        <v>89</v>
      </c>
      <c r="F1292" s="2" t="s">
        <v>5</v>
      </c>
      <c r="G1292" s="17">
        <v>34</v>
      </c>
      <c r="H1292" s="18" t="s">
        <v>289</v>
      </c>
      <c r="I1292" s="18" t="s">
        <v>220</v>
      </c>
      <c r="J1292" s="25" t="s">
        <v>224</v>
      </c>
      <c r="K1292" s="18" t="s">
        <v>201</v>
      </c>
      <c r="L1292" s="18" t="s">
        <v>226</v>
      </c>
      <c r="M1292" s="18" t="s">
        <v>290</v>
      </c>
    </row>
    <row r="1293" spans="1:13" x14ac:dyDescent="0.25">
      <c r="A1293" s="2" t="s">
        <v>45</v>
      </c>
      <c r="B1293" s="2" t="s">
        <v>8</v>
      </c>
      <c r="C1293" s="3" t="s">
        <v>29</v>
      </c>
      <c r="D1293" s="6" t="s">
        <v>111</v>
      </c>
      <c r="E1293" s="4" t="s">
        <v>89</v>
      </c>
      <c r="F1293" s="2" t="s">
        <v>6</v>
      </c>
      <c r="G1293" s="17">
        <v>34</v>
      </c>
      <c r="H1293" s="2" t="s">
        <v>289</v>
      </c>
      <c r="I1293" s="2" t="s">
        <v>220</v>
      </c>
      <c r="J1293" s="2" t="s">
        <v>224</v>
      </c>
      <c r="K1293" s="20" t="s">
        <v>202</v>
      </c>
      <c r="L1293" s="2" t="s">
        <v>226</v>
      </c>
      <c r="M1293" s="2" t="s">
        <v>290</v>
      </c>
    </row>
    <row r="1294" spans="1:13" x14ac:dyDescent="0.25">
      <c r="A1294" s="2" t="s">
        <v>45</v>
      </c>
      <c r="B1294" s="2" t="s">
        <v>8</v>
      </c>
      <c r="C1294" s="3" t="s">
        <v>29</v>
      </c>
      <c r="D1294" s="6" t="s">
        <v>111</v>
      </c>
      <c r="E1294" s="4" t="s">
        <v>91</v>
      </c>
      <c r="F1294" s="2" t="s">
        <v>5</v>
      </c>
      <c r="G1294" s="17">
        <v>34</v>
      </c>
      <c r="H1294" s="20" t="s">
        <v>355</v>
      </c>
      <c r="I1294" s="20" t="s">
        <v>220</v>
      </c>
      <c r="J1294" s="44" t="s">
        <v>224</v>
      </c>
      <c r="K1294" s="38" t="s">
        <v>204</v>
      </c>
      <c r="L1294" s="39" t="s">
        <v>230</v>
      </c>
      <c r="M1294" s="20" t="s">
        <v>245</v>
      </c>
    </row>
    <row r="1295" spans="1:13" x14ac:dyDescent="0.25">
      <c r="A1295" s="2" t="s">
        <v>45</v>
      </c>
      <c r="B1295" s="2" t="s">
        <v>8</v>
      </c>
      <c r="C1295" s="3" t="s">
        <v>29</v>
      </c>
      <c r="D1295" s="6" t="s">
        <v>111</v>
      </c>
      <c r="E1295" s="4" t="s">
        <v>91</v>
      </c>
      <c r="F1295" s="2" t="s">
        <v>11</v>
      </c>
      <c r="G1295" s="17">
        <v>17</v>
      </c>
      <c r="H1295" s="18" t="s">
        <v>355</v>
      </c>
      <c r="I1295" s="18" t="s">
        <v>220</v>
      </c>
      <c r="J1295" s="18" t="s">
        <v>222</v>
      </c>
      <c r="K1295" s="18" t="s">
        <v>205</v>
      </c>
      <c r="L1295" s="23" t="s">
        <v>230</v>
      </c>
      <c r="M1295" s="18" t="s">
        <v>245</v>
      </c>
    </row>
    <row r="1296" spans="1:13" x14ac:dyDescent="0.25">
      <c r="A1296" s="2" t="s">
        <v>45</v>
      </c>
      <c r="B1296" s="2" t="s">
        <v>8</v>
      </c>
      <c r="C1296" s="3" t="s">
        <v>29</v>
      </c>
      <c r="D1296" s="6" t="s">
        <v>111</v>
      </c>
      <c r="E1296" s="4" t="s">
        <v>91</v>
      </c>
      <c r="F1296" s="2" t="s">
        <v>6</v>
      </c>
      <c r="G1296" s="17">
        <v>17</v>
      </c>
      <c r="H1296" s="2" t="s">
        <v>355</v>
      </c>
      <c r="I1296" s="18" t="s">
        <v>220</v>
      </c>
      <c r="J1296" s="18" t="s">
        <v>223</v>
      </c>
      <c r="K1296" s="18" t="s">
        <v>205</v>
      </c>
      <c r="L1296" s="23" t="s">
        <v>230</v>
      </c>
      <c r="M1296" s="18" t="s">
        <v>245</v>
      </c>
    </row>
    <row r="1297" spans="1:13" x14ac:dyDescent="0.25">
      <c r="A1297" s="2" t="s">
        <v>45</v>
      </c>
      <c r="B1297" s="2" t="s">
        <v>8</v>
      </c>
      <c r="C1297" s="3" t="s">
        <v>29</v>
      </c>
      <c r="D1297" s="6" t="s">
        <v>111</v>
      </c>
      <c r="E1297" s="4" t="s">
        <v>115</v>
      </c>
      <c r="F1297" s="2" t="s">
        <v>5</v>
      </c>
      <c r="G1297" s="17">
        <v>34</v>
      </c>
      <c r="H1297" s="45" t="s">
        <v>356</v>
      </c>
      <c r="I1297" s="21" t="s">
        <v>221</v>
      </c>
      <c r="J1297" s="21" t="s">
        <v>224</v>
      </c>
      <c r="K1297" s="19" t="s">
        <v>201</v>
      </c>
      <c r="L1297" s="21" t="s">
        <v>226</v>
      </c>
      <c r="M1297" s="21" t="s">
        <v>286</v>
      </c>
    </row>
    <row r="1298" spans="1:13" x14ac:dyDescent="0.25">
      <c r="A1298" s="2" t="s">
        <v>45</v>
      </c>
      <c r="B1298" s="2" t="s">
        <v>8</v>
      </c>
      <c r="C1298" s="3" t="s">
        <v>29</v>
      </c>
      <c r="D1298" s="6" t="s">
        <v>111</v>
      </c>
      <c r="E1298" s="4" t="s">
        <v>115</v>
      </c>
      <c r="F1298" s="2" t="s">
        <v>6</v>
      </c>
      <c r="G1298" s="17">
        <v>17</v>
      </c>
      <c r="H1298" s="42" t="s">
        <v>356</v>
      </c>
      <c r="I1298" s="2" t="s">
        <v>221</v>
      </c>
      <c r="J1298" s="17" t="s">
        <v>222</v>
      </c>
      <c r="K1298" s="18" t="s">
        <v>202</v>
      </c>
      <c r="L1298" s="23" t="s">
        <v>226</v>
      </c>
      <c r="M1298" s="2" t="s">
        <v>286</v>
      </c>
    </row>
    <row r="1299" spans="1:13" x14ac:dyDescent="0.25">
      <c r="A1299" s="2" t="s">
        <v>45</v>
      </c>
      <c r="B1299" s="2" t="s">
        <v>8</v>
      </c>
      <c r="C1299" s="3" t="s">
        <v>29</v>
      </c>
      <c r="D1299" s="6" t="s">
        <v>111</v>
      </c>
      <c r="E1299" s="4" t="s">
        <v>115</v>
      </c>
      <c r="F1299" s="2" t="s">
        <v>11</v>
      </c>
      <c r="G1299" s="2">
        <v>17</v>
      </c>
      <c r="H1299" s="2" t="s">
        <v>356</v>
      </c>
      <c r="I1299" s="2" t="s">
        <v>221</v>
      </c>
      <c r="J1299" s="2" t="s">
        <v>223</v>
      </c>
      <c r="K1299" s="20" t="s">
        <v>202</v>
      </c>
      <c r="L1299" s="2" t="s">
        <v>226</v>
      </c>
      <c r="M1299" s="2" t="s">
        <v>286</v>
      </c>
    </row>
    <row r="1300" spans="1:13" x14ac:dyDescent="0.25">
      <c r="A1300" s="2" t="s">
        <v>45</v>
      </c>
      <c r="B1300" s="2" t="s">
        <v>8</v>
      </c>
      <c r="C1300" s="3" t="s">
        <v>462</v>
      </c>
      <c r="D1300" s="6" t="s">
        <v>684</v>
      </c>
      <c r="E1300" s="4" t="s">
        <v>646</v>
      </c>
      <c r="F1300" s="2" t="s">
        <v>6</v>
      </c>
      <c r="G1300" s="17">
        <v>34</v>
      </c>
      <c r="H1300" s="2" t="s">
        <v>500</v>
      </c>
      <c r="I1300" s="18" t="s">
        <v>216</v>
      </c>
      <c r="J1300" s="17" t="s">
        <v>222</v>
      </c>
      <c r="K1300" s="18" t="s">
        <v>685</v>
      </c>
      <c r="L1300" s="23" t="s">
        <v>226</v>
      </c>
      <c r="M1300" s="2" t="s">
        <v>466</v>
      </c>
    </row>
    <row r="1301" spans="1:13" x14ac:dyDescent="0.25">
      <c r="A1301" s="2" t="s">
        <v>45</v>
      </c>
      <c r="B1301" s="2" t="s">
        <v>8</v>
      </c>
      <c r="C1301" s="3" t="s">
        <v>9</v>
      </c>
      <c r="D1301" s="6" t="s">
        <v>684</v>
      </c>
      <c r="E1301" s="4" t="s">
        <v>10</v>
      </c>
      <c r="F1301" s="2" t="s">
        <v>5</v>
      </c>
      <c r="G1301" s="17">
        <v>17</v>
      </c>
      <c r="H1301" s="18" t="s">
        <v>309</v>
      </c>
      <c r="I1301" s="18" t="s">
        <v>216</v>
      </c>
      <c r="J1301" s="18" t="s">
        <v>222</v>
      </c>
      <c r="K1301" s="18" t="s">
        <v>202</v>
      </c>
      <c r="L1301" s="2" t="s">
        <v>226</v>
      </c>
      <c r="M1301" s="2" t="s">
        <v>250</v>
      </c>
    </row>
    <row r="1302" spans="1:13" x14ac:dyDescent="0.25">
      <c r="A1302" s="2" t="s">
        <v>45</v>
      </c>
      <c r="B1302" s="2" t="s">
        <v>8</v>
      </c>
      <c r="C1302" s="3" t="s">
        <v>9</v>
      </c>
      <c r="D1302" s="6" t="s">
        <v>684</v>
      </c>
      <c r="E1302" s="4" t="s">
        <v>10</v>
      </c>
      <c r="F1302" s="2" t="s">
        <v>11</v>
      </c>
      <c r="G1302" s="17">
        <v>17</v>
      </c>
      <c r="H1302" s="18" t="s">
        <v>451</v>
      </c>
      <c r="I1302" s="18" t="s">
        <v>216</v>
      </c>
      <c r="J1302" s="18" t="s">
        <v>223</v>
      </c>
      <c r="K1302" s="18" t="s">
        <v>202</v>
      </c>
      <c r="L1302" s="23" t="s">
        <v>226</v>
      </c>
      <c r="M1302" s="2" t="s">
        <v>311</v>
      </c>
    </row>
    <row r="1303" spans="1:13" x14ac:dyDescent="0.25">
      <c r="A1303" s="2" t="s">
        <v>45</v>
      </c>
      <c r="B1303" s="2" t="s">
        <v>8</v>
      </c>
      <c r="C1303" s="3" t="s">
        <v>9</v>
      </c>
      <c r="D1303" s="6" t="s">
        <v>684</v>
      </c>
      <c r="E1303" s="4" t="s">
        <v>10</v>
      </c>
      <c r="F1303" s="2" t="s">
        <v>6</v>
      </c>
      <c r="G1303" s="17">
        <v>17</v>
      </c>
      <c r="H1303" s="25" t="s">
        <v>451</v>
      </c>
      <c r="I1303" s="21" t="s">
        <v>216</v>
      </c>
      <c r="J1303" s="21" t="s">
        <v>223</v>
      </c>
      <c r="K1303" s="21" t="s">
        <v>203</v>
      </c>
      <c r="L1303" s="2" t="s">
        <v>226</v>
      </c>
      <c r="M1303" s="2" t="s">
        <v>311</v>
      </c>
    </row>
    <row r="1304" spans="1:13" x14ac:dyDescent="0.25">
      <c r="A1304" s="2" t="s">
        <v>45</v>
      </c>
      <c r="B1304" s="2" t="s">
        <v>8</v>
      </c>
      <c r="C1304" s="3" t="s">
        <v>9</v>
      </c>
      <c r="D1304" s="6" t="s">
        <v>684</v>
      </c>
      <c r="E1304" s="4" t="s">
        <v>10</v>
      </c>
      <c r="F1304" s="2" t="s">
        <v>5</v>
      </c>
      <c r="G1304" s="2">
        <v>17</v>
      </c>
      <c r="H1304" s="58" t="s">
        <v>699</v>
      </c>
      <c r="I1304" s="21" t="s">
        <v>217</v>
      </c>
      <c r="J1304" s="21" t="s">
        <v>223</v>
      </c>
      <c r="K1304" s="19" t="s">
        <v>200</v>
      </c>
      <c r="L1304" s="21" t="s">
        <v>230</v>
      </c>
      <c r="M1304" s="2" t="s">
        <v>245</v>
      </c>
    </row>
    <row r="1305" spans="1:13" x14ac:dyDescent="0.25">
      <c r="A1305" s="2" t="s">
        <v>45</v>
      </c>
      <c r="B1305" s="2" t="s">
        <v>8</v>
      </c>
      <c r="C1305" s="3" t="s">
        <v>462</v>
      </c>
      <c r="D1305" s="6" t="s">
        <v>684</v>
      </c>
      <c r="E1305" s="4" t="s">
        <v>604</v>
      </c>
      <c r="F1305" s="2" t="s">
        <v>5</v>
      </c>
      <c r="G1305" s="2">
        <v>34</v>
      </c>
      <c r="H1305" s="2" t="s">
        <v>502</v>
      </c>
      <c r="I1305" s="2" t="s">
        <v>217</v>
      </c>
      <c r="J1305" s="17" t="s">
        <v>224</v>
      </c>
      <c r="K1305" s="18" t="s">
        <v>201</v>
      </c>
      <c r="L1305" s="23" t="s">
        <v>230</v>
      </c>
      <c r="M1305" s="2" t="s">
        <v>245</v>
      </c>
    </row>
    <row r="1306" spans="1:13" x14ac:dyDescent="0.25">
      <c r="A1306" s="2" t="s">
        <v>45</v>
      </c>
      <c r="B1306" s="2" t="s">
        <v>8</v>
      </c>
      <c r="C1306" s="3" t="s">
        <v>462</v>
      </c>
      <c r="D1306" s="6" t="s">
        <v>684</v>
      </c>
      <c r="E1306" s="4" t="s">
        <v>605</v>
      </c>
      <c r="F1306" s="2" t="s">
        <v>6</v>
      </c>
      <c r="G1306" s="2">
        <v>34</v>
      </c>
      <c r="H1306" s="2" t="s">
        <v>648</v>
      </c>
      <c r="I1306" s="2" t="s">
        <v>217</v>
      </c>
      <c r="J1306" s="2" t="s">
        <v>224</v>
      </c>
      <c r="K1306" s="19" t="s">
        <v>203</v>
      </c>
      <c r="L1306" s="2" t="s">
        <v>226</v>
      </c>
      <c r="M1306" s="2" t="s">
        <v>520</v>
      </c>
    </row>
    <row r="1307" spans="1:13" x14ac:dyDescent="0.25">
      <c r="A1307" s="2" t="s">
        <v>45</v>
      </c>
      <c r="B1307" s="2" t="s">
        <v>8</v>
      </c>
      <c r="C1307" s="3" t="s">
        <v>462</v>
      </c>
      <c r="D1307" s="6" t="s">
        <v>684</v>
      </c>
      <c r="E1307" s="4" t="s">
        <v>647</v>
      </c>
      <c r="F1307" s="2" t="s">
        <v>6</v>
      </c>
      <c r="G1307" s="2">
        <v>34</v>
      </c>
      <c r="H1307" s="2" t="s">
        <v>560</v>
      </c>
      <c r="I1307" s="2" t="s">
        <v>217</v>
      </c>
      <c r="J1307" s="2" t="s">
        <v>224</v>
      </c>
      <c r="K1307" s="2" t="s">
        <v>204</v>
      </c>
      <c r="L1307" s="2" t="s">
        <v>226</v>
      </c>
      <c r="M1307" s="2" t="s">
        <v>553</v>
      </c>
    </row>
    <row r="1308" spans="1:13" x14ac:dyDescent="0.25">
      <c r="A1308" s="2" t="s">
        <v>45</v>
      </c>
      <c r="B1308" s="2" t="s">
        <v>8</v>
      </c>
      <c r="C1308" s="3" t="s">
        <v>462</v>
      </c>
      <c r="D1308" s="6" t="s">
        <v>684</v>
      </c>
      <c r="E1308" s="4" t="s">
        <v>646</v>
      </c>
      <c r="F1308" s="2" t="s">
        <v>5</v>
      </c>
      <c r="G1308" s="2">
        <v>17</v>
      </c>
      <c r="H1308" s="2" t="s">
        <v>500</v>
      </c>
      <c r="I1308" s="2" t="s">
        <v>217</v>
      </c>
      <c r="J1308" s="17" t="s">
        <v>222</v>
      </c>
      <c r="K1308" s="18" t="s">
        <v>205</v>
      </c>
      <c r="L1308" s="2" t="s">
        <v>226</v>
      </c>
      <c r="M1308" s="2" t="s">
        <v>467</v>
      </c>
    </row>
    <row r="1309" spans="1:13" x14ac:dyDescent="0.25">
      <c r="A1309" s="2" t="s">
        <v>45</v>
      </c>
      <c r="B1309" s="2" t="s">
        <v>8</v>
      </c>
      <c r="C1309" s="3" t="s">
        <v>462</v>
      </c>
      <c r="D1309" s="6" t="s">
        <v>684</v>
      </c>
      <c r="E1309" s="4" t="s">
        <v>93</v>
      </c>
      <c r="F1309" s="2" t="s">
        <v>5</v>
      </c>
      <c r="G1309" s="2">
        <v>17</v>
      </c>
      <c r="H1309" s="2" t="s">
        <v>465</v>
      </c>
      <c r="I1309" s="2" t="s">
        <v>218</v>
      </c>
      <c r="J1309" s="2" t="s">
        <v>223</v>
      </c>
      <c r="K1309" s="2" t="s">
        <v>201</v>
      </c>
      <c r="L1309" s="2" t="s">
        <v>230</v>
      </c>
      <c r="M1309" s="2" t="s">
        <v>245</v>
      </c>
    </row>
    <row r="1310" spans="1:13" x14ac:dyDescent="0.25">
      <c r="A1310" s="2" t="s">
        <v>45</v>
      </c>
      <c r="B1310" s="2" t="s">
        <v>8</v>
      </c>
      <c r="C1310" s="3" t="s">
        <v>462</v>
      </c>
      <c r="D1310" s="6" t="s">
        <v>684</v>
      </c>
      <c r="E1310" s="4" t="s">
        <v>649</v>
      </c>
      <c r="F1310" s="2" t="s">
        <v>5</v>
      </c>
      <c r="G1310" s="2">
        <v>17</v>
      </c>
      <c r="H1310" s="2" t="s">
        <v>650</v>
      </c>
      <c r="I1310" s="2" t="s">
        <v>218</v>
      </c>
      <c r="J1310" s="2" t="s">
        <v>223</v>
      </c>
      <c r="K1310" s="2" t="s">
        <v>202</v>
      </c>
      <c r="L1310" s="2" t="s">
        <v>230</v>
      </c>
      <c r="M1310" s="2" t="s">
        <v>245</v>
      </c>
    </row>
    <row r="1311" spans="1:13" x14ac:dyDescent="0.25">
      <c r="A1311" s="2" t="s">
        <v>45</v>
      </c>
      <c r="B1311" s="2" t="s">
        <v>8</v>
      </c>
      <c r="C1311" s="3" t="s">
        <v>462</v>
      </c>
      <c r="D1311" s="6" t="s">
        <v>684</v>
      </c>
      <c r="E1311" s="4" t="s">
        <v>649</v>
      </c>
      <c r="F1311" s="2" t="s">
        <v>6</v>
      </c>
      <c r="G1311" s="2">
        <v>34</v>
      </c>
      <c r="H1311" s="2" t="s">
        <v>650</v>
      </c>
      <c r="I1311" s="2" t="s">
        <v>218</v>
      </c>
      <c r="J1311" s="17" t="s">
        <v>222</v>
      </c>
      <c r="K1311" s="20" t="s">
        <v>213</v>
      </c>
      <c r="L1311" s="2" t="s">
        <v>230</v>
      </c>
      <c r="M1311" s="2" t="s">
        <v>245</v>
      </c>
    </row>
    <row r="1312" spans="1:13" x14ac:dyDescent="0.25">
      <c r="A1312" s="2" t="s">
        <v>45</v>
      </c>
      <c r="B1312" s="2" t="s">
        <v>8</v>
      </c>
      <c r="C1312" s="3" t="s">
        <v>462</v>
      </c>
      <c r="D1312" s="6" t="s">
        <v>684</v>
      </c>
      <c r="E1312" s="4" t="s">
        <v>93</v>
      </c>
      <c r="F1312" s="2" t="s">
        <v>11</v>
      </c>
      <c r="G1312" s="2">
        <v>17</v>
      </c>
      <c r="H1312" s="58" t="s">
        <v>689</v>
      </c>
      <c r="I1312" s="2" t="s">
        <v>218</v>
      </c>
      <c r="J1312" s="2" t="s">
        <v>223</v>
      </c>
      <c r="K1312" s="20" t="s">
        <v>203</v>
      </c>
      <c r="L1312" s="2" t="s">
        <v>230</v>
      </c>
      <c r="M1312" s="2" t="s">
        <v>245</v>
      </c>
    </row>
    <row r="1313" spans="1:13" x14ac:dyDescent="0.25">
      <c r="A1313" s="2" t="s">
        <v>45</v>
      </c>
      <c r="B1313" s="2" t="s">
        <v>8</v>
      </c>
      <c r="C1313" s="3" t="s">
        <v>462</v>
      </c>
      <c r="D1313" s="6" t="s">
        <v>684</v>
      </c>
      <c r="E1313" s="4" t="s">
        <v>604</v>
      </c>
      <c r="F1313" s="2" t="s">
        <v>6</v>
      </c>
      <c r="G1313" s="2">
        <v>34</v>
      </c>
      <c r="H1313" s="2" t="s">
        <v>502</v>
      </c>
      <c r="I1313" s="2" t="s">
        <v>218</v>
      </c>
      <c r="J1313" s="17" t="s">
        <v>224</v>
      </c>
      <c r="K1313" s="18" t="s">
        <v>205</v>
      </c>
      <c r="L1313" s="23" t="s">
        <v>226</v>
      </c>
      <c r="M1313" s="2" t="s">
        <v>466</v>
      </c>
    </row>
    <row r="1314" spans="1:13" x14ac:dyDescent="0.25">
      <c r="A1314" s="2" t="s">
        <v>45</v>
      </c>
      <c r="B1314" s="2" t="s">
        <v>8</v>
      </c>
      <c r="C1314" s="3" t="s">
        <v>29</v>
      </c>
      <c r="D1314" s="6" t="s">
        <v>684</v>
      </c>
      <c r="E1314" s="4" t="s">
        <v>653</v>
      </c>
      <c r="F1314" s="2" t="s">
        <v>6</v>
      </c>
      <c r="G1314" s="2">
        <v>17</v>
      </c>
      <c r="H1314" s="2" t="s">
        <v>654</v>
      </c>
      <c r="I1314" s="2" t="s">
        <v>220</v>
      </c>
      <c r="J1314" s="17" t="s">
        <v>223</v>
      </c>
      <c r="K1314" s="18" t="s">
        <v>201</v>
      </c>
      <c r="L1314" s="23" t="s">
        <v>225</v>
      </c>
      <c r="M1314" s="2">
        <v>513</v>
      </c>
    </row>
    <row r="1315" spans="1:13" x14ac:dyDescent="0.25">
      <c r="A1315" s="2" t="s">
        <v>45</v>
      </c>
      <c r="B1315" s="2" t="s">
        <v>8</v>
      </c>
      <c r="C1315" s="3" t="s">
        <v>462</v>
      </c>
      <c r="D1315" s="6" t="s">
        <v>684</v>
      </c>
      <c r="E1315" s="4" t="s">
        <v>608</v>
      </c>
      <c r="F1315" s="2" t="s">
        <v>5</v>
      </c>
      <c r="G1315" s="2">
        <v>17</v>
      </c>
      <c r="H1315" s="2" t="s">
        <v>650</v>
      </c>
      <c r="I1315" s="2" t="s">
        <v>220</v>
      </c>
      <c r="J1315" s="17" t="s">
        <v>222</v>
      </c>
      <c r="K1315" s="18" t="s">
        <v>202</v>
      </c>
      <c r="L1315" s="23" t="s">
        <v>226</v>
      </c>
      <c r="M1315" s="2" t="s">
        <v>467</v>
      </c>
    </row>
    <row r="1316" spans="1:13" x14ac:dyDescent="0.25">
      <c r="A1316" s="2" t="s">
        <v>45</v>
      </c>
      <c r="B1316" s="2" t="s">
        <v>8</v>
      </c>
      <c r="C1316" s="3" t="s">
        <v>29</v>
      </c>
      <c r="D1316" s="6" t="s">
        <v>684</v>
      </c>
      <c r="E1316" s="4" t="s">
        <v>653</v>
      </c>
      <c r="F1316" s="2" t="s">
        <v>5</v>
      </c>
      <c r="G1316" s="2">
        <v>17</v>
      </c>
      <c r="H1316" s="2" t="s">
        <v>654</v>
      </c>
      <c r="I1316" s="2" t="s">
        <v>220</v>
      </c>
      <c r="J1316" s="17" t="s">
        <v>223</v>
      </c>
      <c r="K1316" s="18" t="s">
        <v>202</v>
      </c>
      <c r="L1316" s="23" t="s">
        <v>225</v>
      </c>
      <c r="M1316" s="2">
        <v>513</v>
      </c>
    </row>
    <row r="1317" spans="1:13" ht="30" x14ac:dyDescent="0.25">
      <c r="A1317" s="2" t="s">
        <v>45</v>
      </c>
      <c r="B1317" s="2" t="s">
        <v>8</v>
      </c>
      <c r="C1317" s="3" t="s">
        <v>9</v>
      </c>
      <c r="D1317" s="6" t="s">
        <v>684</v>
      </c>
      <c r="E1317" s="4" t="s">
        <v>10</v>
      </c>
      <c r="F1317" s="2" t="s">
        <v>6</v>
      </c>
      <c r="G1317" s="2">
        <v>17</v>
      </c>
      <c r="H1317" s="58" t="s">
        <v>699</v>
      </c>
      <c r="I1317" s="2" t="s">
        <v>220</v>
      </c>
      <c r="J1317" s="46" t="s">
        <v>656</v>
      </c>
      <c r="K1317" s="18" t="s">
        <v>209</v>
      </c>
      <c r="L1317" s="23" t="s">
        <v>226</v>
      </c>
      <c r="M1317" s="2" t="s">
        <v>657</v>
      </c>
    </row>
    <row r="1318" spans="1:13" x14ac:dyDescent="0.25">
      <c r="A1318" s="2" t="s">
        <v>45</v>
      </c>
      <c r="B1318" s="2" t="s">
        <v>8</v>
      </c>
      <c r="C1318" s="3" t="s">
        <v>462</v>
      </c>
      <c r="D1318" s="6" t="s">
        <v>684</v>
      </c>
      <c r="E1318" s="4" t="s">
        <v>647</v>
      </c>
      <c r="F1318" s="2" t="s">
        <v>5</v>
      </c>
      <c r="G1318" s="2">
        <v>17</v>
      </c>
      <c r="H1318" s="2" t="s">
        <v>560</v>
      </c>
      <c r="I1318" s="2" t="s">
        <v>221</v>
      </c>
      <c r="J1318" s="17" t="s">
        <v>222</v>
      </c>
      <c r="K1318" s="18" t="s">
        <v>202</v>
      </c>
      <c r="L1318" s="23" t="s">
        <v>226</v>
      </c>
      <c r="M1318" s="2" t="s">
        <v>467</v>
      </c>
    </row>
    <row r="1319" spans="1:13" x14ac:dyDescent="0.25">
      <c r="A1319" s="2" t="s">
        <v>45</v>
      </c>
      <c r="B1319" s="2" t="s">
        <v>8</v>
      </c>
      <c r="C1319" s="3" t="s">
        <v>462</v>
      </c>
      <c r="D1319" s="6" t="s">
        <v>684</v>
      </c>
      <c r="E1319" s="4" t="s">
        <v>608</v>
      </c>
      <c r="F1319" s="2" t="s">
        <v>6</v>
      </c>
      <c r="G1319" s="2">
        <v>34</v>
      </c>
      <c r="H1319" s="2" t="s">
        <v>650</v>
      </c>
      <c r="I1319" s="2" t="s">
        <v>221</v>
      </c>
      <c r="J1319" s="17" t="s">
        <v>222</v>
      </c>
      <c r="K1319" s="18" t="s">
        <v>209</v>
      </c>
      <c r="L1319" s="23" t="s">
        <v>226</v>
      </c>
      <c r="M1319" s="2" t="s">
        <v>466</v>
      </c>
    </row>
    <row r="1320" spans="1:13" x14ac:dyDescent="0.25">
      <c r="A1320" s="2" t="s">
        <v>45</v>
      </c>
      <c r="B1320" s="2" t="s">
        <v>8</v>
      </c>
      <c r="C1320" s="3" t="s">
        <v>48</v>
      </c>
      <c r="D1320" s="6" t="s">
        <v>162</v>
      </c>
      <c r="E1320" s="4" t="s">
        <v>164</v>
      </c>
      <c r="F1320" s="2" t="s">
        <v>5</v>
      </c>
      <c r="G1320" s="2">
        <v>17</v>
      </c>
      <c r="H1320" s="2" t="s">
        <v>353</v>
      </c>
      <c r="I1320" s="2" t="s">
        <v>216</v>
      </c>
      <c r="J1320" s="17" t="s">
        <v>222</v>
      </c>
      <c r="K1320" s="18" t="s">
        <v>201</v>
      </c>
      <c r="L1320" s="23" t="s">
        <v>226</v>
      </c>
      <c r="M1320" s="2" t="s">
        <v>336</v>
      </c>
    </row>
    <row r="1321" spans="1:13" x14ac:dyDescent="0.25">
      <c r="A1321" s="2" t="s">
        <v>45</v>
      </c>
      <c r="B1321" s="2" t="s">
        <v>8</v>
      </c>
      <c r="C1321" s="3" t="s">
        <v>48</v>
      </c>
      <c r="D1321" s="6" t="s">
        <v>162</v>
      </c>
      <c r="E1321" s="4" t="s">
        <v>164</v>
      </c>
      <c r="F1321" s="2" t="s">
        <v>6</v>
      </c>
      <c r="G1321" s="2">
        <v>17</v>
      </c>
      <c r="H1321" s="2" t="s">
        <v>353</v>
      </c>
      <c r="I1321" s="2" t="s">
        <v>216</v>
      </c>
      <c r="J1321" s="17" t="s">
        <v>223</v>
      </c>
      <c r="K1321" s="19" t="s">
        <v>201</v>
      </c>
      <c r="L1321" s="2" t="s">
        <v>226</v>
      </c>
      <c r="M1321" s="2" t="s">
        <v>336</v>
      </c>
    </row>
    <row r="1322" spans="1:13" x14ac:dyDescent="0.25">
      <c r="A1322" s="2" t="s">
        <v>45</v>
      </c>
      <c r="B1322" s="2" t="s">
        <v>8</v>
      </c>
      <c r="C1322" s="3" t="s">
        <v>48</v>
      </c>
      <c r="D1322" s="6" t="s">
        <v>162</v>
      </c>
      <c r="E1322" s="4" t="s">
        <v>164</v>
      </c>
      <c r="F1322" s="2" t="s">
        <v>11</v>
      </c>
      <c r="G1322" s="2">
        <v>34</v>
      </c>
      <c r="H1322" s="2" t="s">
        <v>353</v>
      </c>
      <c r="I1322" s="2" t="s">
        <v>216</v>
      </c>
      <c r="J1322" s="17" t="s">
        <v>224</v>
      </c>
      <c r="K1322" s="18" t="s">
        <v>202</v>
      </c>
      <c r="L1322" s="23" t="s">
        <v>226</v>
      </c>
      <c r="M1322" s="2" t="s">
        <v>336</v>
      </c>
    </row>
    <row r="1323" spans="1:13" x14ac:dyDescent="0.25">
      <c r="A1323" s="2" t="s">
        <v>45</v>
      </c>
      <c r="B1323" s="2" t="s">
        <v>8</v>
      </c>
      <c r="C1323" s="3" t="s">
        <v>33</v>
      </c>
      <c r="D1323" s="6" t="s">
        <v>162</v>
      </c>
      <c r="E1323" s="4" t="s">
        <v>163</v>
      </c>
      <c r="F1323" s="2" t="s">
        <v>6</v>
      </c>
      <c r="G1323" s="2">
        <v>34</v>
      </c>
      <c r="H1323" s="2" t="s">
        <v>281</v>
      </c>
      <c r="I1323" s="2" t="s">
        <v>216</v>
      </c>
      <c r="J1323" s="17" t="s">
        <v>224</v>
      </c>
      <c r="K1323" s="18" t="s">
        <v>203</v>
      </c>
      <c r="L1323" s="23" t="s">
        <v>226</v>
      </c>
      <c r="M1323" s="2" t="s">
        <v>306</v>
      </c>
    </row>
    <row r="1324" spans="1:13" x14ac:dyDescent="0.25">
      <c r="A1324" s="2" t="s">
        <v>45</v>
      </c>
      <c r="B1324" s="2" t="s">
        <v>8</v>
      </c>
      <c r="C1324" s="3" t="s">
        <v>33</v>
      </c>
      <c r="D1324" s="6" t="s">
        <v>162</v>
      </c>
      <c r="E1324" s="4" t="s">
        <v>165</v>
      </c>
      <c r="F1324" s="2" t="s">
        <v>5</v>
      </c>
      <c r="G1324" s="2">
        <v>17</v>
      </c>
      <c r="H1324" s="2" t="s">
        <v>281</v>
      </c>
      <c r="I1324" s="2" t="s">
        <v>216</v>
      </c>
      <c r="J1324" s="17" t="s">
        <v>222</v>
      </c>
      <c r="K1324" s="18" t="s">
        <v>204</v>
      </c>
      <c r="L1324" s="23" t="s">
        <v>226</v>
      </c>
      <c r="M1324" s="2" t="s">
        <v>306</v>
      </c>
    </row>
    <row r="1325" spans="1:13" x14ac:dyDescent="0.25">
      <c r="A1325" s="2" t="s">
        <v>45</v>
      </c>
      <c r="B1325" s="2" t="s">
        <v>8</v>
      </c>
      <c r="C1325" s="3" t="s">
        <v>33</v>
      </c>
      <c r="D1325" s="6" t="s">
        <v>162</v>
      </c>
      <c r="E1325" s="4" t="s">
        <v>165</v>
      </c>
      <c r="F1325" s="2" t="s">
        <v>11</v>
      </c>
      <c r="G1325" s="2">
        <v>17</v>
      </c>
      <c r="H1325" s="2" t="s">
        <v>281</v>
      </c>
      <c r="I1325" s="2" t="s">
        <v>216</v>
      </c>
      <c r="J1325" s="17" t="s">
        <v>223</v>
      </c>
      <c r="K1325" s="18" t="s">
        <v>204</v>
      </c>
      <c r="L1325" s="23" t="s">
        <v>226</v>
      </c>
      <c r="M1325" s="2" t="s">
        <v>306</v>
      </c>
    </row>
    <row r="1326" spans="1:13" x14ac:dyDescent="0.25">
      <c r="A1326" s="2" t="s">
        <v>45</v>
      </c>
      <c r="B1326" s="2" t="s">
        <v>8</v>
      </c>
      <c r="C1326" s="3" t="s">
        <v>9</v>
      </c>
      <c r="D1326" s="6" t="s">
        <v>162</v>
      </c>
      <c r="E1326" s="4" t="s">
        <v>10</v>
      </c>
      <c r="F1326" s="2" t="s">
        <v>6</v>
      </c>
      <c r="G1326" s="2">
        <v>17</v>
      </c>
      <c r="H1326" s="2" t="s">
        <v>309</v>
      </c>
      <c r="I1326" s="2" t="s">
        <v>218</v>
      </c>
      <c r="J1326" s="17" t="s">
        <v>223</v>
      </c>
      <c r="K1326" s="18" t="s">
        <v>201</v>
      </c>
      <c r="L1326" s="23" t="s">
        <v>226</v>
      </c>
      <c r="M1326" s="2" t="s">
        <v>332</v>
      </c>
    </row>
    <row r="1327" spans="1:13" x14ac:dyDescent="0.25">
      <c r="A1327" s="2" t="s">
        <v>45</v>
      </c>
      <c r="B1327" s="2" t="s">
        <v>8</v>
      </c>
      <c r="C1327" s="3" t="s">
        <v>43</v>
      </c>
      <c r="D1327" s="6" t="s">
        <v>162</v>
      </c>
      <c r="E1327" s="4" t="s">
        <v>47</v>
      </c>
      <c r="F1327" s="2" t="s">
        <v>5</v>
      </c>
      <c r="G1327" s="2">
        <v>17</v>
      </c>
      <c r="H1327" s="2" t="s">
        <v>347</v>
      </c>
      <c r="I1327" s="2" t="s">
        <v>218</v>
      </c>
      <c r="J1327" s="17" t="s">
        <v>223</v>
      </c>
      <c r="K1327" s="21" t="s">
        <v>202</v>
      </c>
      <c r="L1327" s="2" t="s">
        <v>226</v>
      </c>
      <c r="M1327" s="2" t="s">
        <v>239</v>
      </c>
    </row>
    <row r="1328" spans="1:13" x14ac:dyDescent="0.25">
      <c r="A1328" s="2" t="s">
        <v>45</v>
      </c>
      <c r="B1328" s="2" t="s">
        <v>8</v>
      </c>
      <c r="C1328" s="3" t="s">
        <v>43</v>
      </c>
      <c r="D1328" s="6" t="s">
        <v>162</v>
      </c>
      <c r="E1328" s="4" t="s">
        <v>47</v>
      </c>
      <c r="F1328" s="2" t="s">
        <v>6</v>
      </c>
      <c r="G1328" s="2">
        <v>17</v>
      </c>
      <c r="H1328" s="2" t="s">
        <v>347</v>
      </c>
      <c r="I1328" s="2" t="s">
        <v>218</v>
      </c>
      <c r="J1328" s="17" t="s">
        <v>223</v>
      </c>
      <c r="K1328" s="2" t="s">
        <v>203</v>
      </c>
      <c r="L1328" s="23" t="s">
        <v>226</v>
      </c>
      <c r="M1328" s="2" t="s">
        <v>239</v>
      </c>
    </row>
    <row r="1329" spans="1:13" x14ac:dyDescent="0.25">
      <c r="A1329" s="2" t="s">
        <v>45</v>
      </c>
      <c r="B1329" s="2" t="s">
        <v>8</v>
      </c>
      <c r="C1329" s="3" t="s">
        <v>33</v>
      </c>
      <c r="D1329" s="6" t="s">
        <v>162</v>
      </c>
      <c r="E1329" s="4" t="s">
        <v>18</v>
      </c>
      <c r="F1329" s="2" t="s">
        <v>5</v>
      </c>
      <c r="G1329" s="2">
        <v>17</v>
      </c>
      <c r="H1329" s="2" t="s">
        <v>253</v>
      </c>
      <c r="I1329" s="2" t="s">
        <v>218</v>
      </c>
      <c r="J1329" s="17" t="s">
        <v>223</v>
      </c>
      <c r="K1329" s="2" t="s">
        <v>204</v>
      </c>
      <c r="L1329" s="23" t="s">
        <v>226</v>
      </c>
      <c r="M1329" s="2" t="s">
        <v>351</v>
      </c>
    </row>
    <row r="1330" spans="1:13" x14ac:dyDescent="0.25">
      <c r="A1330" s="2" t="s">
        <v>45</v>
      </c>
      <c r="B1330" s="2" t="s">
        <v>8</v>
      </c>
      <c r="C1330" s="3" t="s">
        <v>33</v>
      </c>
      <c r="D1330" s="6" t="s">
        <v>162</v>
      </c>
      <c r="E1330" s="4" t="s">
        <v>156</v>
      </c>
      <c r="F1330" s="2" t="s">
        <v>5</v>
      </c>
      <c r="G1330" s="2">
        <v>17</v>
      </c>
      <c r="H1330" s="2" t="s">
        <v>352</v>
      </c>
      <c r="I1330" s="2" t="s">
        <v>219</v>
      </c>
      <c r="J1330" s="17" t="s">
        <v>223</v>
      </c>
      <c r="K1330" s="2" t="s">
        <v>201</v>
      </c>
      <c r="L1330" s="23" t="s">
        <v>226</v>
      </c>
      <c r="M1330" s="2" t="s">
        <v>254</v>
      </c>
    </row>
    <row r="1331" spans="1:13" x14ac:dyDescent="0.25">
      <c r="A1331" s="2" t="s">
        <v>45</v>
      </c>
      <c r="B1331" s="2" t="s">
        <v>8</v>
      </c>
      <c r="C1331" s="3" t="s">
        <v>33</v>
      </c>
      <c r="D1331" s="6" t="s">
        <v>162</v>
      </c>
      <c r="E1331" s="4" t="s">
        <v>156</v>
      </c>
      <c r="F1331" s="2" t="s">
        <v>6</v>
      </c>
      <c r="G1331" s="2">
        <v>17</v>
      </c>
      <c r="H1331" s="2" t="s">
        <v>352</v>
      </c>
      <c r="I1331" s="2" t="s">
        <v>219</v>
      </c>
      <c r="J1331" s="2" t="s">
        <v>222</v>
      </c>
      <c r="K1331" s="2" t="s">
        <v>202</v>
      </c>
      <c r="L1331" s="2" t="s">
        <v>226</v>
      </c>
      <c r="M1331" s="2" t="s">
        <v>282</v>
      </c>
    </row>
    <row r="1332" spans="1:13" x14ac:dyDescent="0.25">
      <c r="A1332" s="2" t="s">
        <v>45</v>
      </c>
      <c r="B1332" s="2" t="s">
        <v>8</v>
      </c>
      <c r="C1332" s="3" t="s">
        <v>33</v>
      </c>
      <c r="D1332" s="6" t="s">
        <v>162</v>
      </c>
      <c r="E1332" s="4" t="s">
        <v>156</v>
      </c>
      <c r="F1332" s="2" t="s">
        <v>6</v>
      </c>
      <c r="G1332" s="2">
        <v>17</v>
      </c>
      <c r="H1332" s="2" t="s">
        <v>352</v>
      </c>
      <c r="I1332" s="2" t="s">
        <v>219</v>
      </c>
      <c r="J1332" s="2" t="s">
        <v>223</v>
      </c>
      <c r="K1332" s="2" t="s">
        <v>202</v>
      </c>
      <c r="L1332" s="2" t="s">
        <v>226</v>
      </c>
      <c r="M1332" s="2" t="s">
        <v>306</v>
      </c>
    </row>
    <row r="1333" spans="1:13" x14ac:dyDescent="0.25">
      <c r="A1333" s="2" t="s">
        <v>45</v>
      </c>
      <c r="B1333" s="2" t="s">
        <v>8</v>
      </c>
      <c r="C1333" s="3" t="s">
        <v>33</v>
      </c>
      <c r="D1333" s="6" t="s">
        <v>162</v>
      </c>
      <c r="E1333" s="4" t="s">
        <v>18</v>
      </c>
      <c r="F1333" s="2" t="s">
        <v>6</v>
      </c>
      <c r="G1333" s="2">
        <v>34</v>
      </c>
      <c r="H1333" s="2" t="s">
        <v>322</v>
      </c>
      <c r="I1333" s="2" t="s">
        <v>219</v>
      </c>
      <c r="J1333" s="2" t="s">
        <v>224</v>
      </c>
      <c r="K1333" s="20" t="s">
        <v>203</v>
      </c>
      <c r="L1333" s="2" t="s">
        <v>226</v>
      </c>
      <c r="M1333" s="2" t="s">
        <v>306</v>
      </c>
    </row>
    <row r="1334" spans="1:13" x14ac:dyDescent="0.25">
      <c r="A1334" s="2" t="s">
        <v>45</v>
      </c>
      <c r="B1334" s="2" t="s">
        <v>8</v>
      </c>
      <c r="C1334" s="3" t="s">
        <v>9</v>
      </c>
      <c r="D1334" s="6" t="s">
        <v>162</v>
      </c>
      <c r="E1334" s="4" t="s">
        <v>10</v>
      </c>
      <c r="F1334" s="2" t="s">
        <v>5</v>
      </c>
      <c r="G1334" s="2">
        <v>17</v>
      </c>
      <c r="H1334" s="2" t="s">
        <v>309</v>
      </c>
      <c r="I1334" s="2" t="s">
        <v>219</v>
      </c>
      <c r="J1334" s="17" t="s">
        <v>222</v>
      </c>
      <c r="K1334" s="18" t="s">
        <v>204</v>
      </c>
      <c r="L1334" s="23" t="s">
        <v>226</v>
      </c>
      <c r="M1334" s="2" t="s">
        <v>258</v>
      </c>
    </row>
    <row r="1335" spans="1:13" x14ac:dyDescent="0.25">
      <c r="A1335" s="2" t="s">
        <v>45</v>
      </c>
      <c r="B1335" s="2" t="s">
        <v>8</v>
      </c>
      <c r="C1335" s="3" t="s">
        <v>9</v>
      </c>
      <c r="D1335" s="6" t="s">
        <v>162</v>
      </c>
      <c r="E1335" s="4" t="s">
        <v>10</v>
      </c>
      <c r="F1335" s="2" t="s">
        <v>11</v>
      </c>
      <c r="G1335" s="2">
        <v>17</v>
      </c>
      <c r="H1335" s="2" t="s">
        <v>309</v>
      </c>
      <c r="I1335" s="2" t="s">
        <v>219</v>
      </c>
      <c r="J1335" s="17" t="s">
        <v>223</v>
      </c>
      <c r="K1335" s="18" t="s">
        <v>204</v>
      </c>
      <c r="L1335" s="23" t="s">
        <v>226</v>
      </c>
      <c r="M1335" s="2" t="s">
        <v>311</v>
      </c>
    </row>
    <row r="1336" spans="1:13" x14ac:dyDescent="0.25">
      <c r="A1336" s="2" t="s">
        <v>45</v>
      </c>
      <c r="B1336" s="2" t="s">
        <v>8</v>
      </c>
      <c r="C1336" s="3" t="s">
        <v>33</v>
      </c>
      <c r="D1336" s="6" t="s">
        <v>162</v>
      </c>
      <c r="E1336" s="4" t="s">
        <v>166</v>
      </c>
      <c r="F1336" s="2" t="s">
        <v>5</v>
      </c>
      <c r="G1336" s="2">
        <v>17</v>
      </c>
      <c r="H1336" s="2" t="s">
        <v>322</v>
      </c>
      <c r="I1336" s="2" t="s">
        <v>220</v>
      </c>
      <c r="J1336" s="17" t="s">
        <v>222</v>
      </c>
      <c r="K1336" s="18" t="s">
        <v>201</v>
      </c>
      <c r="L1336" s="23" t="s">
        <v>226</v>
      </c>
      <c r="M1336" s="2" t="s">
        <v>306</v>
      </c>
    </row>
    <row r="1337" spans="1:13" x14ac:dyDescent="0.25">
      <c r="A1337" s="2" t="s">
        <v>45</v>
      </c>
      <c r="B1337" s="2" t="s">
        <v>8</v>
      </c>
      <c r="C1337" s="3" t="s">
        <v>33</v>
      </c>
      <c r="D1337" s="6" t="s">
        <v>162</v>
      </c>
      <c r="E1337" s="4" t="s">
        <v>166</v>
      </c>
      <c r="F1337" s="2" t="s">
        <v>11</v>
      </c>
      <c r="G1337" s="2">
        <v>34</v>
      </c>
      <c r="H1337" s="2" t="s">
        <v>322</v>
      </c>
      <c r="I1337" s="2" t="s">
        <v>220</v>
      </c>
      <c r="J1337" s="17" t="s">
        <v>224</v>
      </c>
      <c r="K1337" s="18" t="s">
        <v>202</v>
      </c>
      <c r="L1337" s="23" t="s">
        <v>226</v>
      </c>
      <c r="M1337" s="2" t="s">
        <v>306</v>
      </c>
    </row>
    <row r="1338" spans="1:13" x14ac:dyDescent="0.25">
      <c r="A1338" s="2" t="s">
        <v>45</v>
      </c>
      <c r="B1338" s="2" t="s">
        <v>8</v>
      </c>
      <c r="C1338" s="3" t="s">
        <v>33</v>
      </c>
      <c r="D1338" s="6" t="s">
        <v>162</v>
      </c>
      <c r="E1338" s="4" t="s">
        <v>167</v>
      </c>
      <c r="F1338" s="2" t="s">
        <v>5</v>
      </c>
      <c r="G1338" s="2">
        <v>17</v>
      </c>
      <c r="H1338" s="2" t="s">
        <v>305</v>
      </c>
      <c r="I1338" s="2" t="s">
        <v>220</v>
      </c>
      <c r="J1338" s="17" t="s">
        <v>222</v>
      </c>
      <c r="K1338" s="18" t="s">
        <v>203</v>
      </c>
      <c r="L1338" s="23" t="s">
        <v>226</v>
      </c>
      <c r="M1338" s="2" t="s">
        <v>282</v>
      </c>
    </row>
    <row r="1339" spans="1:13" x14ac:dyDescent="0.25">
      <c r="A1339" s="2" t="s">
        <v>45</v>
      </c>
      <c r="B1339" s="2" t="s">
        <v>8</v>
      </c>
      <c r="C1339" s="3" t="s">
        <v>33</v>
      </c>
      <c r="D1339" s="6" t="s">
        <v>162</v>
      </c>
      <c r="E1339" s="4" t="s">
        <v>167</v>
      </c>
      <c r="F1339" s="2" t="s">
        <v>11</v>
      </c>
      <c r="G1339" s="2">
        <v>17</v>
      </c>
      <c r="H1339" s="2" t="s">
        <v>305</v>
      </c>
      <c r="I1339" s="2" t="s">
        <v>220</v>
      </c>
      <c r="J1339" s="17" t="s">
        <v>223</v>
      </c>
      <c r="K1339" s="18" t="s">
        <v>203</v>
      </c>
      <c r="L1339" s="23" t="s">
        <v>226</v>
      </c>
      <c r="M1339" s="2" t="s">
        <v>282</v>
      </c>
    </row>
    <row r="1340" spans="1:13" x14ac:dyDescent="0.25">
      <c r="A1340" s="2" t="s">
        <v>45</v>
      </c>
      <c r="B1340" s="2" t="s">
        <v>8</v>
      </c>
      <c r="C1340" s="3" t="s">
        <v>33</v>
      </c>
      <c r="D1340" s="6" t="s">
        <v>162</v>
      </c>
      <c r="E1340" s="4" t="s">
        <v>158</v>
      </c>
      <c r="F1340" s="2" t="s">
        <v>251</v>
      </c>
      <c r="G1340" s="2">
        <v>34</v>
      </c>
      <c r="H1340" s="2" t="s">
        <v>281</v>
      </c>
      <c r="I1340" s="2" t="s">
        <v>220</v>
      </c>
      <c r="J1340" s="17" t="s">
        <v>224</v>
      </c>
      <c r="K1340" s="18" t="s">
        <v>204</v>
      </c>
      <c r="L1340" s="23" t="s">
        <v>226</v>
      </c>
      <c r="M1340" s="2" t="s">
        <v>282</v>
      </c>
    </row>
    <row r="1341" spans="1:13" x14ac:dyDescent="0.25">
      <c r="A1341" s="2" t="s">
        <v>45</v>
      </c>
      <c r="B1341" s="2" t="s">
        <v>8</v>
      </c>
      <c r="C1341" s="3" t="s">
        <v>33</v>
      </c>
      <c r="D1341" s="6" t="s">
        <v>162</v>
      </c>
      <c r="E1341" s="4" t="s">
        <v>158</v>
      </c>
      <c r="F1341" s="2" t="s">
        <v>6</v>
      </c>
      <c r="G1341" s="2">
        <v>17</v>
      </c>
      <c r="H1341" s="2" t="s">
        <v>281</v>
      </c>
      <c r="I1341" s="2" t="s">
        <v>220</v>
      </c>
      <c r="J1341" s="17" t="s">
        <v>222</v>
      </c>
      <c r="K1341" s="18" t="s">
        <v>205</v>
      </c>
      <c r="L1341" s="23" t="s">
        <v>226</v>
      </c>
      <c r="M1341" s="2" t="s">
        <v>282</v>
      </c>
    </row>
    <row r="1342" spans="1:13" x14ac:dyDescent="0.25">
      <c r="A1342" s="2" t="s">
        <v>45</v>
      </c>
      <c r="B1342" s="2" t="s">
        <v>8</v>
      </c>
      <c r="C1342" s="3" t="s">
        <v>48</v>
      </c>
      <c r="D1342" s="6" t="s">
        <v>46</v>
      </c>
      <c r="E1342" s="11" t="s">
        <v>333</v>
      </c>
      <c r="F1342" s="2" t="s">
        <v>6</v>
      </c>
      <c r="G1342" s="2">
        <v>34</v>
      </c>
      <c r="H1342" s="2" t="s">
        <v>312</v>
      </c>
      <c r="I1342" s="2" t="s">
        <v>216</v>
      </c>
      <c r="J1342" s="17" t="s">
        <v>224</v>
      </c>
      <c r="K1342" s="18" t="s">
        <v>204</v>
      </c>
      <c r="L1342" s="23" t="s">
        <v>226</v>
      </c>
      <c r="M1342" s="2" t="s">
        <v>269</v>
      </c>
    </row>
    <row r="1343" spans="1:13" x14ac:dyDescent="0.25">
      <c r="A1343" s="2" t="s">
        <v>45</v>
      </c>
      <c r="B1343" s="2" t="s">
        <v>8</v>
      </c>
      <c r="C1343" s="3" t="s">
        <v>48</v>
      </c>
      <c r="D1343" s="6" t="s">
        <v>46</v>
      </c>
      <c r="E1343" s="12" t="s">
        <v>339</v>
      </c>
      <c r="F1343" s="2" t="s">
        <v>11</v>
      </c>
      <c r="G1343" s="2">
        <v>17</v>
      </c>
      <c r="H1343" s="2" t="s">
        <v>319</v>
      </c>
      <c r="I1343" s="2" t="s">
        <v>216</v>
      </c>
      <c r="J1343" s="17" t="s">
        <v>222</v>
      </c>
      <c r="K1343" s="18" t="s">
        <v>204</v>
      </c>
      <c r="L1343" s="23" t="s">
        <v>226</v>
      </c>
      <c r="M1343" s="2" t="s">
        <v>337</v>
      </c>
    </row>
    <row r="1344" spans="1:13" x14ac:dyDescent="0.25">
      <c r="A1344" s="2" t="s">
        <v>45</v>
      </c>
      <c r="B1344" s="2" t="s">
        <v>8</v>
      </c>
      <c r="C1344" s="3" t="s">
        <v>48</v>
      </c>
      <c r="D1344" s="6" t="s">
        <v>46</v>
      </c>
      <c r="E1344" s="12" t="s">
        <v>339</v>
      </c>
      <c r="F1344" s="2" t="s">
        <v>6</v>
      </c>
      <c r="G1344" s="2">
        <v>17</v>
      </c>
      <c r="H1344" s="2" t="s">
        <v>319</v>
      </c>
      <c r="I1344" s="2" t="s">
        <v>216</v>
      </c>
      <c r="J1344" s="2" t="s">
        <v>223</v>
      </c>
      <c r="K1344" s="21" t="s">
        <v>204</v>
      </c>
      <c r="L1344" s="23" t="s">
        <v>226</v>
      </c>
      <c r="M1344" s="2" t="s">
        <v>336</v>
      </c>
    </row>
    <row r="1345" spans="1:13" x14ac:dyDescent="0.25">
      <c r="A1345" s="2" t="s">
        <v>45</v>
      </c>
      <c r="B1345" s="2" t="s">
        <v>8</v>
      </c>
      <c r="C1345" s="3" t="s">
        <v>48</v>
      </c>
      <c r="D1345" s="6" t="s">
        <v>46</v>
      </c>
      <c r="E1345" s="12" t="s">
        <v>334</v>
      </c>
      <c r="F1345" s="2" t="s">
        <v>6</v>
      </c>
      <c r="G1345" s="2">
        <v>34</v>
      </c>
      <c r="H1345" s="2" t="s">
        <v>312</v>
      </c>
      <c r="I1345" s="2" t="s">
        <v>216</v>
      </c>
      <c r="J1345" s="2" t="s">
        <v>224</v>
      </c>
      <c r="K1345" s="2" t="s">
        <v>205</v>
      </c>
      <c r="L1345" s="23" t="s">
        <v>226</v>
      </c>
      <c r="M1345" s="2" t="s">
        <v>269</v>
      </c>
    </row>
    <row r="1346" spans="1:13" x14ac:dyDescent="0.25">
      <c r="A1346" s="2" t="s">
        <v>45</v>
      </c>
      <c r="B1346" s="2" t="s">
        <v>8</v>
      </c>
      <c r="C1346" s="3" t="s">
        <v>48</v>
      </c>
      <c r="D1346" s="6" t="s">
        <v>46</v>
      </c>
      <c r="E1346" s="11" t="s">
        <v>338</v>
      </c>
      <c r="F1346" s="2" t="s">
        <v>11</v>
      </c>
      <c r="G1346" s="2">
        <v>17</v>
      </c>
      <c r="H1346" s="2" t="s">
        <v>319</v>
      </c>
      <c r="I1346" s="2" t="s">
        <v>216</v>
      </c>
      <c r="J1346" s="2" t="s">
        <v>222</v>
      </c>
      <c r="K1346" s="2" t="s">
        <v>205</v>
      </c>
      <c r="L1346" s="23" t="s">
        <v>226</v>
      </c>
      <c r="M1346" s="2" t="s">
        <v>337</v>
      </c>
    </row>
    <row r="1347" spans="1:13" x14ac:dyDescent="0.25">
      <c r="A1347" s="2" t="s">
        <v>45</v>
      </c>
      <c r="B1347" s="2" t="s">
        <v>8</v>
      </c>
      <c r="C1347" s="3" t="s">
        <v>48</v>
      </c>
      <c r="D1347" s="6" t="s">
        <v>46</v>
      </c>
      <c r="E1347" s="11" t="s">
        <v>338</v>
      </c>
      <c r="F1347" s="2" t="s">
        <v>6</v>
      </c>
      <c r="G1347" s="2">
        <v>17</v>
      </c>
      <c r="H1347" s="2" t="s">
        <v>319</v>
      </c>
      <c r="I1347" s="2" t="s">
        <v>216</v>
      </c>
      <c r="J1347" s="2" t="s">
        <v>223</v>
      </c>
      <c r="K1347" s="2" t="s">
        <v>205</v>
      </c>
      <c r="L1347" s="23" t="s">
        <v>226</v>
      </c>
      <c r="M1347" s="2" t="s">
        <v>336</v>
      </c>
    </row>
    <row r="1348" spans="1:13" x14ac:dyDescent="0.25">
      <c r="A1348" s="2" t="s">
        <v>45</v>
      </c>
      <c r="B1348" s="2" t="s">
        <v>8</v>
      </c>
      <c r="C1348" s="3" t="s">
        <v>48</v>
      </c>
      <c r="D1348" s="6" t="s">
        <v>46</v>
      </c>
      <c r="E1348" s="4" t="s">
        <v>51</v>
      </c>
      <c r="F1348" s="2" t="s">
        <v>5</v>
      </c>
      <c r="G1348" s="2">
        <v>17</v>
      </c>
      <c r="H1348" s="2" t="s">
        <v>312</v>
      </c>
      <c r="I1348" s="2" t="s">
        <v>216</v>
      </c>
      <c r="J1348" s="2" t="s">
        <v>222</v>
      </c>
      <c r="K1348" s="2" t="s">
        <v>206</v>
      </c>
      <c r="L1348" s="2" t="s">
        <v>226</v>
      </c>
      <c r="M1348" s="2" t="s">
        <v>269</v>
      </c>
    </row>
    <row r="1349" spans="1:13" x14ac:dyDescent="0.25">
      <c r="A1349" s="2" t="s">
        <v>45</v>
      </c>
      <c r="B1349" s="2" t="s">
        <v>8</v>
      </c>
      <c r="C1349" s="3" t="s">
        <v>48</v>
      </c>
      <c r="D1349" s="6" t="s">
        <v>46</v>
      </c>
      <c r="E1349" s="4" t="s">
        <v>52</v>
      </c>
      <c r="F1349" s="2" t="s">
        <v>5</v>
      </c>
      <c r="G1349" s="2">
        <v>17</v>
      </c>
      <c r="H1349" s="2" t="s">
        <v>262</v>
      </c>
      <c r="I1349" s="2" t="s">
        <v>217</v>
      </c>
      <c r="J1349" s="2" t="s">
        <v>223</v>
      </c>
      <c r="K1349" s="2" t="s">
        <v>202</v>
      </c>
      <c r="L1349" s="2" t="s">
        <v>226</v>
      </c>
      <c r="M1349" s="2" t="s">
        <v>265</v>
      </c>
    </row>
    <row r="1350" spans="1:13" x14ac:dyDescent="0.25">
      <c r="A1350" s="2" t="s">
        <v>45</v>
      </c>
      <c r="B1350" s="2" t="s">
        <v>8</v>
      </c>
      <c r="C1350" s="3" t="s">
        <v>48</v>
      </c>
      <c r="D1350" s="6" t="s">
        <v>46</v>
      </c>
      <c r="E1350" s="12" t="s">
        <v>344</v>
      </c>
      <c r="F1350" s="2" t="s">
        <v>6</v>
      </c>
      <c r="G1350" s="2">
        <v>34</v>
      </c>
      <c r="H1350" s="2" t="s">
        <v>262</v>
      </c>
      <c r="I1350" s="2" t="s">
        <v>217</v>
      </c>
      <c r="J1350" s="2" t="s">
        <v>224</v>
      </c>
      <c r="K1350" s="2" t="s">
        <v>203</v>
      </c>
      <c r="L1350" s="2" t="s">
        <v>226</v>
      </c>
      <c r="M1350" s="2" t="s">
        <v>265</v>
      </c>
    </row>
    <row r="1351" spans="1:13" x14ac:dyDescent="0.25">
      <c r="A1351" s="2" t="s">
        <v>45</v>
      </c>
      <c r="B1351" s="2" t="s">
        <v>8</v>
      </c>
      <c r="C1351" s="3" t="s">
        <v>48</v>
      </c>
      <c r="D1351" s="6" t="s">
        <v>46</v>
      </c>
      <c r="E1351" s="11" t="s">
        <v>345</v>
      </c>
      <c r="F1351" s="2" t="s">
        <v>6</v>
      </c>
      <c r="G1351" s="2">
        <v>17</v>
      </c>
      <c r="H1351" s="2" t="s">
        <v>319</v>
      </c>
      <c r="I1351" s="2" t="s">
        <v>217</v>
      </c>
      <c r="J1351" s="2" t="s">
        <v>222</v>
      </c>
      <c r="K1351" s="2" t="s">
        <v>203</v>
      </c>
      <c r="L1351" s="2" t="s">
        <v>226</v>
      </c>
      <c r="M1351" s="2" t="s">
        <v>269</v>
      </c>
    </row>
    <row r="1352" spans="1:13" x14ac:dyDescent="0.25">
      <c r="A1352" s="2" t="s">
        <v>45</v>
      </c>
      <c r="B1352" s="2" t="s">
        <v>8</v>
      </c>
      <c r="C1352" s="3" t="s">
        <v>48</v>
      </c>
      <c r="D1352" s="6" t="s">
        <v>46</v>
      </c>
      <c r="E1352" s="11" t="s">
        <v>345</v>
      </c>
      <c r="F1352" s="2" t="s">
        <v>11</v>
      </c>
      <c r="G1352" s="2">
        <v>17</v>
      </c>
      <c r="H1352" s="2" t="s">
        <v>319</v>
      </c>
      <c r="I1352" s="2" t="s">
        <v>217</v>
      </c>
      <c r="J1352" s="2" t="s">
        <v>223</v>
      </c>
      <c r="K1352" s="2" t="s">
        <v>203</v>
      </c>
      <c r="L1352" s="2" t="s">
        <v>226</v>
      </c>
      <c r="M1352" s="2" t="s">
        <v>269</v>
      </c>
    </row>
    <row r="1353" spans="1:13" x14ac:dyDescent="0.25">
      <c r="A1353" s="2" t="s">
        <v>45</v>
      </c>
      <c r="B1353" s="2" t="s">
        <v>8</v>
      </c>
      <c r="C1353" s="3" t="s">
        <v>48</v>
      </c>
      <c r="D1353" s="6" t="s">
        <v>46</v>
      </c>
      <c r="E1353" s="11" t="s">
        <v>343</v>
      </c>
      <c r="F1353" s="2" t="s">
        <v>6</v>
      </c>
      <c r="G1353" s="2">
        <v>34</v>
      </c>
      <c r="H1353" s="2" t="s">
        <v>262</v>
      </c>
      <c r="I1353" s="2" t="s">
        <v>217</v>
      </c>
      <c r="J1353" s="17" t="s">
        <v>224</v>
      </c>
      <c r="K1353" s="18" t="s">
        <v>204</v>
      </c>
      <c r="L1353" s="18" t="s">
        <v>226</v>
      </c>
      <c r="M1353" s="23" t="s">
        <v>265</v>
      </c>
    </row>
    <row r="1354" spans="1:13" x14ac:dyDescent="0.25">
      <c r="A1354" s="2" t="s">
        <v>45</v>
      </c>
      <c r="B1354" s="2" t="s">
        <v>8</v>
      </c>
      <c r="C1354" s="3" t="s">
        <v>48</v>
      </c>
      <c r="D1354" s="6" t="s">
        <v>46</v>
      </c>
      <c r="E1354" s="12" t="s">
        <v>346</v>
      </c>
      <c r="F1354" s="2" t="s">
        <v>6</v>
      </c>
      <c r="G1354" s="2">
        <v>17</v>
      </c>
      <c r="H1354" s="2" t="s">
        <v>319</v>
      </c>
      <c r="I1354" s="2" t="s">
        <v>217</v>
      </c>
      <c r="J1354" s="17" t="s">
        <v>222</v>
      </c>
      <c r="K1354" s="19" t="s">
        <v>204</v>
      </c>
      <c r="L1354" s="18" t="s">
        <v>226</v>
      </c>
      <c r="M1354" s="2" t="s">
        <v>269</v>
      </c>
    </row>
    <row r="1355" spans="1:13" x14ac:dyDescent="0.25">
      <c r="A1355" s="2" t="s">
        <v>45</v>
      </c>
      <c r="B1355" s="2" t="s">
        <v>8</v>
      </c>
      <c r="C1355" s="3" t="s">
        <v>48</v>
      </c>
      <c r="D1355" s="6" t="s">
        <v>46</v>
      </c>
      <c r="E1355" s="12" t="s">
        <v>346</v>
      </c>
      <c r="F1355" s="2" t="s">
        <v>11</v>
      </c>
      <c r="G1355" s="2">
        <v>17</v>
      </c>
      <c r="H1355" s="2" t="s">
        <v>319</v>
      </c>
      <c r="I1355" s="2" t="s">
        <v>217</v>
      </c>
      <c r="J1355" s="17" t="s">
        <v>223</v>
      </c>
      <c r="K1355" s="18" t="s">
        <v>204</v>
      </c>
      <c r="L1355" s="18" t="s">
        <v>226</v>
      </c>
      <c r="M1355" s="23" t="s">
        <v>269</v>
      </c>
    </row>
    <row r="1356" spans="1:13" x14ac:dyDescent="0.25">
      <c r="A1356" s="2" t="s">
        <v>45</v>
      </c>
      <c r="B1356" s="2" t="s">
        <v>8</v>
      </c>
      <c r="C1356" s="3" t="s">
        <v>48</v>
      </c>
      <c r="D1356" s="6" t="s">
        <v>46</v>
      </c>
      <c r="E1356" s="4" t="s">
        <v>49</v>
      </c>
      <c r="F1356" s="2" t="s">
        <v>5</v>
      </c>
      <c r="G1356" s="2">
        <v>34</v>
      </c>
      <c r="H1356" s="58" t="s">
        <v>366</v>
      </c>
      <c r="I1356" s="2" t="s">
        <v>217</v>
      </c>
      <c r="J1356" s="17" t="s">
        <v>224</v>
      </c>
      <c r="K1356" s="19" t="s">
        <v>205</v>
      </c>
      <c r="L1356" s="18" t="s">
        <v>226</v>
      </c>
      <c r="M1356" s="2" t="s">
        <v>297</v>
      </c>
    </row>
    <row r="1357" spans="1:13" x14ac:dyDescent="0.25">
      <c r="A1357" s="2" t="s">
        <v>45</v>
      </c>
      <c r="B1357" s="2" t="s">
        <v>8</v>
      </c>
      <c r="C1357" s="3" t="s">
        <v>9</v>
      </c>
      <c r="D1357" s="6" t="s">
        <v>46</v>
      </c>
      <c r="E1357" s="4" t="s">
        <v>10</v>
      </c>
      <c r="F1357" s="2" t="s">
        <v>6</v>
      </c>
      <c r="G1357" s="2">
        <v>17</v>
      </c>
      <c r="H1357" s="2" t="s">
        <v>309</v>
      </c>
      <c r="I1357" s="2" t="s">
        <v>218</v>
      </c>
      <c r="J1357" s="2" t="s">
        <v>223</v>
      </c>
      <c r="K1357" s="17" t="s">
        <v>201</v>
      </c>
      <c r="L1357" s="18" t="s">
        <v>226</v>
      </c>
      <c r="M1357" s="23" t="s">
        <v>332</v>
      </c>
    </row>
    <row r="1358" spans="1:13" x14ac:dyDescent="0.25">
      <c r="A1358" s="2" t="s">
        <v>45</v>
      </c>
      <c r="B1358" s="2" t="s">
        <v>8</v>
      </c>
      <c r="C1358" s="3" t="s">
        <v>43</v>
      </c>
      <c r="D1358" s="6" t="s">
        <v>46</v>
      </c>
      <c r="E1358" s="4" t="s">
        <v>47</v>
      </c>
      <c r="F1358" s="2" t="s">
        <v>5</v>
      </c>
      <c r="G1358" s="2">
        <v>17</v>
      </c>
      <c r="H1358" s="2" t="s">
        <v>347</v>
      </c>
      <c r="I1358" s="2" t="s">
        <v>218</v>
      </c>
      <c r="J1358" s="2" t="s">
        <v>223</v>
      </c>
      <c r="K1358" s="2" t="s">
        <v>202</v>
      </c>
      <c r="L1358" s="18" t="s">
        <v>226</v>
      </c>
      <c r="M1358" s="2" t="s">
        <v>239</v>
      </c>
    </row>
    <row r="1359" spans="1:13" x14ac:dyDescent="0.25">
      <c r="A1359" s="2" t="s">
        <v>45</v>
      </c>
      <c r="B1359" s="2" t="s">
        <v>8</v>
      </c>
      <c r="C1359" s="3" t="s">
        <v>43</v>
      </c>
      <c r="D1359" s="6" t="s">
        <v>46</v>
      </c>
      <c r="E1359" s="4" t="s">
        <v>47</v>
      </c>
      <c r="F1359" s="2" t="s">
        <v>6</v>
      </c>
      <c r="G1359" s="2">
        <v>17</v>
      </c>
      <c r="H1359" s="2" t="s">
        <v>347</v>
      </c>
      <c r="I1359" s="2" t="s">
        <v>218</v>
      </c>
      <c r="J1359" s="2" t="s">
        <v>223</v>
      </c>
      <c r="K1359" s="17" t="s">
        <v>203</v>
      </c>
      <c r="L1359" s="2" t="s">
        <v>226</v>
      </c>
      <c r="M1359" s="2" t="s">
        <v>239</v>
      </c>
    </row>
    <row r="1360" spans="1:13" ht="30" x14ac:dyDescent="0.25">
      <c r="A1360" s="2" t="s">
        <v>45</v>
      </c>
      <c r="B1360" s="2" t="s">
        <v>8</v>
      </c>
      <c r="C1360" s="3" t="s">
        <v>48</v>
      </c>
      <c r="D1360" s="6" t="s">
        <v>46</v>
      </c>
      <c r="E1360" s="12" t="s">
        <v>342</v>
      </c>
      <c r="F1360" s="2" t="s">
        <v>6</v>
      </c>
      <c r="G1360" s="2">
        <v>34</v>
      </c>
      <c r="H1360" s="2" t="s">
        <v>340</v>
      </c>
      <c r="I1360" s="2" t="s">
        <v>219</v>
      </c>
      <c r="J1360" s="2" t="s">
        <v>224</v>
      </c>
      <c r="K1360" s="2" t="s">
        <v>202</v>
      </c>
      <c r="L1360" s="2" t="s">
        <v>226</v>
      </c>
      <c r="M1360" s="2" t="s">
        <v>269</v>
      </c>
    </row>
    <row r="1361" spans="1:13" x14ac:dyDescent="0.25">
      <c r="A1361" s="2" t="s">
        <v>45</v>
      </c>
      <c r="B1361" s="2" t="s">
        <v>8</v>
      </c>
      <c r="C1361" s="3" t="s">
        <v>48</v>
      </c>
      <c r="D1361" s="6" t="s">
        <v>46</v>
      </c>
      <c r="E1361" s="4" t="s">
        <v>53</v>
      </c>
      <c r="F1361" s="2" t="s">
        <v>5</v>
      </c>
      <c r="G1361" s="2">
        <v>34</v>
      </c>
      <c r="H1361" s="2" t="s">
        <v>340</v>
      </c>
      <c r="I1361" s="2" t="s">
        <v>219</v>
      </c>
      <c r="J1361" s="2" t="s">
        <v>224</v>
      </c>
      <c r="K1361" s="2" t="s">
        <v>203</v>
      </c>
      <c r="L1361" s="2" t="s">
        <v>226</v>
      </c>
      <c r="M1361" s="2" t="s">
        <v>269</v>
      </c>
    </row>
    <row r="1362" spans="1:13" x14ac:dyDescent="0.25">
      <c r="A1362" s="2" t="s">
        <v>45</v>
      </c>
      <c r="B1362" s="2" t="s">
        <v>8</v>
      </c>
      <c r="C1362" s="3" t="s">
        <v>9</v>
      </c>
      <c r="D1362" s="6" t="s">
        <v>46</v>
      </c>
      <c r="E1362" s="4" t="s">
        <v>10</v>
      </c>
      <c r="F1362" s="2" t="s">
        <v>5</v>
      </c>
      <c r="G1362" s="2">
        <v>17</v>
      </c>
      <c r="H1362" s="2" t="s">
        <v>309</v>
      </c>
      <c r="I1362" s="2" t="s">
        <v>219</v>
      </c>
      <c r="J1362" s="2" t="s">
        <v>222</v>
      </c>
      <c r="K1362" s="2" t="s">
        <v>204</v>
      </c>
      <c r="L1362" s="2" t="s">
        <v>226</v>
      </c>
      <c r="M1362" s="2" t="s">
        <v>258</v>
      </c>
    </row>
    <row r="1363" spans="1:13" x14ac:dyDescent="0.25">
      <c r="A1363" s="2" t="s">
        <v>45</v>
      </c>
      <c r="B1363" s="2" t="s">
        <v>8</v>
      </c>
      <c r="C1363" s="3" t="s">
        <v>9</v>
      </c>
      <c r="D1363" s="6" t="s">
        <v>46</v>
      </c>
      <c r="E1363" s="4" t="s">
        <v>10</v>
      </c>
      <c r="F1363" s="2" t="s">
        <v>11</v>
      </c>
      <c r="G1363" s="2">
        <v>17</v>
      </c>
      <c r="H1363" s="2" t="s">
        <v>309</v>
      </c>
      <c r="I1363" s="2" t="s">
        <v>219</v>
      </c>
      <c r="J1363" s="2" t="s">
        <v>223</v>
      </c>
      <c r="K1363" s="2" t="s">
        <v>204</v>
      </c>
      <c r="L1363" s="23" t="s">
        <v>226</v>
      </c>
      <c r="M1363" s="2" t="s">
        <v>311</v>
      </c>
    </row>
    <row r="1364" spans="1:13" ht="30" x14ac:dyDescent="0.25">
      <c r="A1364" s="2" t="s">
        <v>45</v>
      </c>
      <c r="B1364" s="2" t="s">
        <v>8</v>
      </c>
      <c r="C1364" s="3" t="s">
        <v>48</v>
      </c>
      <c r="D1364" s="6" t="s">
        <v>46</v>
      </c>
      <c r="E1364" s="11" t="s">
        <v>341</v>
      </c>
      <c r="F1364" s="2" t="s">
        <v>6</v>
      </c>
      <c r="G1364" s="2">
        <v>34</v>
      </c>
      <c r="H1364" s="20" t="s">
        <v>340</v>
      </c>
      <c r="I1364" s="20" t="s">
        <v>219</v>
      </c>
      <c r="J1364" s="20" t="s">
        <v>224</v>
      </c>
      <c r="K1364" s="20" t="s">
        <v>205</v>
      </c>
      <c r="L1364" s="20" t="s">
        <v>226</v>
      </c>
      <c r="M1364" s="20" t="s">
        <v>269</v>
      </c>
    </row>
    <row r="1365" spans="1:13" x14ac:dyDescent="0.25">
      <c r="A1365" s="2" t="s">
        <v>45</v>
      </c>
      <c r="B1365" s="2" t="s">
        <v>8</v>
      </c>
      <c r="C1365" s="3" t="s">
        <v>33</v>
      </c>
      <c r="D1365" s="6" t="s">
        <v>46</v>
      </c>
      <c r="E1365" s="4" t="s">
        <v>54</v>
      </c>
      <c r="F1365" s="2" t="s">
        <v>5</v>
      </c>
      <c r="G1365" s="17">
        <v>34</v>
      </c>
      <c r="H1365" s="18" t="s">
        <v>305</v>
      </c>
      <c r="I1365" s="2" t="s">
        <v>220</v>
      </c>
      <c r="J1365" s="2" t="s">
        <v>224</v>
      </c>
      <c r="K1365" s="2" t="s">
        <v>201</v>
      </c>
      <c r="L1365" s="2" t="s">
        <v>226</v>
      </c>
      <c r="M1365" s="2" t="s">
        <v>282</v>
      </c>
    </row>
    <row r="1366" spans="1:13" x14ac:dyDescent="0.25">
      <c r="A1366" s="2" t="s">
        <v>45</v>
      </c>
      <c r="B1366" s="2" t="s">
        <v>8</v>
      </c>
      <c r="C1366" s="3" t="s">
        <v>33</v>
      </c>
      <c r="D1366" s="6" t="s">
        <v>46</v>
      </c>
      <c r="E1366" s="4" t="s">
        <v>54</v>
      </c>
      <c r="F1366" s="2" t="s">
        <v>6</v>
      </c>
      <c r="G1366" s="17">
        <v>34</v>
      </c>
      <c r="H1366" s="18" t="s">
        <v>305</v>
      </c>
      <c r="I1366" s="18" t="s">
        <v>220</v>
      </c>
      <c r="J1366" s="18" t="s">
        <v>224</v>
      </c>
      <c r="K1366" s="18" t="s">
        <v>202</v>
      </c>
      <c r="L1366" s="18" t="s">
        <v>226</v>
      </c>
      <c r="M1366" s="39" t="s">
        <v>282</v>
      </c>
    </row>
    <row r="1367" spans="1:13" x14ac:dyDescent="0.25">
      <c r="A1367" s="2" t="s">
        <v>45</v>
      </c>
      <c r="B1367" s="2" t="s">
        <v>8</v>
      </c>
      <c r="C1367" s="3" t="s">
        <v>48</v>
      </c>
      <c r="D1367" s="6" t="s">
        <v>46</v>
      </c>
      <c r="E1367" s="4" t="s">
        <v>50</v>
      </c>
      <c r="F1367" s="2" t="s">
        <v>5</v>
      </c>
      <c r="G1367" s="17">
        <v>34</v>
      </c>
      <c r="H1367" s="18" t="s">
        <v>335</v>
      </c>
      <c r="I1367" s="18" t="s">
        <v>220</v>
      </c>
      <c r="J1367" s="18" t="s">
        <v>224</v>
      </c>
      <c r="K1367" s="18" t="s">
        <v>203</v>
      </c>
      <c r="L1367" s="2" t="s">
        <v>226</v>
      </c>
      <c r="M1367" s="2" t="s">
        <v>297</v>
      </c>
    </row>
    <row r="1368" spans="1:13" x14ac:dyDescent="0.25">
      <c r="A1368" s="2" t="s">
        <v>45</v>
      </c>
      <c r="B1368" s="2" t="s">
        <v>8</v>
      </c>
      <c r="C1368" s="3" t="s">
        <v>48</v>
      </c>
      <c r="D1368" s="6" t="s">
        <v>46</v>
      </c>
      <c r="E1368" s="4" t="s">
        <v>50</v>
      </c>
      <c r="F1368" s="2" t="s">
        <v>5</v>
      </c>
      <c r="G1368" s="17">
        <v>17</v>
      </c>
      <c r="H1368" s="18" t="s">
        <v>335</v>
      </c>
      <c r="I1368" s="18" t="s">
        <v>220</v>
      </c>
      <c r="J1368" s="18" t="s">
        <v>222</v>
      </c>
      <c r="K1368" s="47" t="s">
        <v>204</v>
      </c>
      <c r="L1368" s="2" t="s">
        <v>226</v>
      </c>
      <c r="M1368" s="2" t="s">
        <v>297</v>
      </c>
    </row>
    <row r="1369" spans="1:13" x14ac:dyDescent="0.25">
      <c r="A1369" s="2" t="s">
        <v>45</v>
      </c>
      <c r="B1369" s="2" t="s">
        <v>8</v>
      </c>
      <c r="C1369" s="3" t="s">
        <v>33</v>
      </c>
      <c r="D1369" s="6" t="s">
        <v>154</v>
      </c>
      <c r="E1369" s="4" t="s">
        <v>159</v>
      </c>
      <c r="F1369" s="2" t="s">
        <v>5</v>
      </c>
      <c r="G1369" s="17">
        <v>17</v>
      </c>
      <c r="H1369" s="18" t="s">
        <v>322</v>
      </c>
      <c r="I1369" s="18" t="s">
        <v>216</v>
      </c>
      <c r="J1369" s="25" t="s">
        <v>222</v>
      </c>
      <c r="K1369" s="47" t="s">
        <v>201</v>
      </c>
      <c r="L1369" s="2" t="s">
        <v>226</v>
      </c>
      <c r="M1369" s="2" t="s">
        <v>306</v>
      </c>
    </row>
    <row r="1370" spans="1:13" x14ac:dyDescent="0.25">
      <c r="A1370" s="2" t="s">
        <v>45</v>
      </c>
      <c r="B1370" s="2" t="s">
        <v>8</v>
      </c>
      <c r="C1370" s="3" t="s">
        <v>33</v>
      </c>
      <c r="D1370" s="6" t="s">
        <v>154</v>
      </c>
      <c r="E1370" s="4" t="s">
        <v>155</v>
      </c>
      <c r="F1370" s="2" t="s">
        <v>5</v>
      </c>
      <c r="G1370" s="17">
        <v>17</v>
      </c>
      <c r="H1370" s="18" t="s">
        <v>305</v>
      </c>
      <c r="I1370" s="18" t="s">
        <v>216</v>
      </c>
      <c r="J1370" s="25" t="s">
        <v>223</v>
      </c>
      <c r="K1370" s="18" t="s">
        <v>201</v>
      </c>
      <c r="L1370" s="18" t="s">
        <v>226</v>
      </c>
      <c r="M1370" s="18" t="s">
        <v>254</v>
      </c>
    </row>
    <row r="1371" spans="1:13" x14ac:dyDescent="0.25">
      <c r="A1371" s="2" t="s">
        <v>45</v>
      </c>
      <c r="B1371" s="2" t="s">
        <v>8</v>
      </c>
      <c r="C1371" s="7" t="s">
        <v>33</v>
      </c>
      <c r="D1371" s="6" t="s">
        <v>154</v>
      </c>
      <c r="E1371" s="4" t="s">
        <v>161</v>
      </c>
      <c r="F1371" s="2" t="s">
        <v>5</v>
      </c>
      <c r="G1371" s="17">
        <v>17</v>
      </c>
      <c r="H1371" s="18" t="s">
        <v>349</v>
      </c>
      <c r="I1371" s="18" t="s">
        <v>216</v>
      </c>
      <c r="J1371" s="25" t="s">
        <v>222</v>
      </c>
      <c r="K1371" s="18" t="s">
        <v>202</v>
      </c>
      <c r="L1371" s="18" t="s">
        <v>226</v>
      </c>
      <c r="M1371" s="18" t="s">
        <v>348</v>
      </c>
    </row>
    <row r="1372" spans="1:13" x14ac:dyDescent="0.25">
      <c r="A1372" s="2" t="s">
        <v>45</v>
      </c>
      <c r="B1372" s="2" t="s">
        <v>8</v>
      </c>
      <c r="C1372" s="7" t="s">
        <v>33</v>
      </c>
      <c r="D1372" s="6" t="s">
        <v>154</v>
      </c>
      <c r="E1372" s="4" t="s">
        <v>161</v>
      </c>
      <c r="F1372" s="2" t="s">
        <v>11</v>
      </c>
      <c r="G1372" s="17">
        <v>17</v>
      </c>
      <c r="H1372" s="18" t="s">
        <v>349</v>
      </c>
      <c r="I1372" s="41" t="s">
        <v>216</v>
      </c>
      <c r="J1372" s="18" t="s">
        <v>223</v>
      </c>
      <c r="K1372" s="48" t="s">
        <v>202</v>
      </c>
      <c r="L1372" s="39" t="s">
        <v>226</v>
      </c>
      <c r="M1372" s="20" t="s">
        <v>348</v>
      </c>
    </row>
    <row r="1373" spans="1:13" x14ac:dyDescent="0.25">
      <c r="A1373" s="2" t="s">
        <v>45</v>
      </c>
      <c r="B1373" s="2" t="s">
        <v>8</v>
      </c>
      <c r="C1373" s="3" t="s">
        <v>33</v>
      </c>
      <c r="D1373" s="6" t="s">
        <v>154</v>
      </c>
      <c r="E1373" s="4" t="s">
        <v>160</v>
      </c>
      <c r="F1373" s="2" t="s">
        <v>5</v>
      </c>
      <c r="G1373" s="17">
        <v>17</v>
      </c>
      <c r="H1373" s="18" t="s">
        <v>350</v>
      </c>
      <c r="I1373" s="42" t="s">
        <v>216</v>
      </c>
      <c r="J1373" s="18" t="s">
        <v>222</v>
      </c>
      <c r="K1373" s="47" t="s">
        <v>203</v>
      </c>
      <c r="L1373" s="18" t="s">
        <v>226</v>
      </c>
      <c r="M1373" s="23" t="s">
        <v>348</v>
      </c>
    </row>
    <row r="1374" spans="1:13" x14ac:dyDescent="0.25">
      <c r="A1374" s="2" t="s">
        <v>45</v>
      </c>
      <c r="B1374" s="2" t="s">
        <v>8</v>
      </c>
      <c r="C1374" s="7" t="s">
        <v>33</v>
      </c>
      <c r="D1374" s="6" t="s">
        <v>154</v>
      </c>
      <c r="E1374" s="4" t="s">
        <v>160</v>
      </c>
      <c r="F1374" s="2" t="s">
        <v>11</v>
      </c>
      <c r="G1374" s="2">
        <v>17</v>
      </c>
      <c r="H1374" s="21" t="s">
        <v>350</v>
      </c>
      <c r="I1374" s="24" t="s">
        <v>216</v>
      </c>
      <c r="J1374" s="18" t="s">
        <v>223</v>
      </c>
      <c r="K1374" s="49" t="s">
        <v>203</v>
      </c>
      <c r="L1374" s="18" t="s">
        <v>226</v>
      </c>
      <c r="M1374" s="2" t="s">
        <v>348</v>
      </c>
    </row>
    <row r="1375" spans="1:13" x14ac:dyDescent="0.25">
      <c r="A1375" s="2" t="s">
        <v>45</v>
      </c>
      <c r="B1375" s="2" t="s">
        <v>8</v>
      </c>
      <c r="C1375" s="3" t="s">
        <v>33</v>
      </c>
      <c r="D1375" s="6" t="s">
        <v>154</v>
      </c>
      <c r="E1375" s="4" t="s">
        <v>157</v>
      </c>
      <c r="F1375" s="2" t="s">
        <v>5</v>
      </c>
      <c r="G1375" s="2">
        <v>17</v>
      </c>
      <c r="H1375" s="2" t="s">
        <v>323</v>
      </c>
      <c r="I1375" s="17" t="s">
        <v>217</v>
      </c>
      <c r="J1375" s="18" t="s">
        <v>222</v>
      </c>
      <c r="K1375" s="18" t="s">
        <v>201</v>
      </c>
      <c r="L1375" s="23" t="s">
        <v>226</v>
      </c>
      <c r="M1375" s="2" t="s">
        <v>282</v>
      </c>
    </row>
    <row r="1376" spans="1:13" x14ac:dyDescent="0.25">
      <c r="A1376" s="2" t="s">
        <v>45</v>
      </c>
      <c r="B1376" s="2" t="s">
        <v>8</v>
      </c>
      <c r="C1376" s="3" t="s">
        <v>33</v>
      </c>
      <c r="D1376" s="6" t="s">
        <v>154</v>
      </c>
      <c r="E1376" s="4" t="s">
        <v>157</v>
      </c>
      <c r="F1376" s="2" t="s">
        <v>6</v>
      </c>
      <c r="G1376" s="2">
        <v>17</v>
      </c>
      <c r="H1376" s="2" t="s">
        <v>323</v>
      </c>
      <c r="I1376" s="2" t="s">
        <v>217</v>
      </c>
      <c r="J1376" s="2" t="s">
        <v>223</v>
      </c>
      <c r="K1376" s="2" t="s">
        <v>201</v>
      </c>
      <c r="L1376" s="2" t="s">
        <v>226</v>
      </c>
      <c r="M1376" s="2" t="s">
        <v>282</v>
      </c>
    </row>
    <row r="1377" spans="1:13" x14ac:dyDescent="0.25">
      <c r="A1377" s="2" t="s">
        <v>45</v>
      </c>
      <c r="B1377" s="2" t="s">
        <v>8</v>
      </c>
      <c r="C1377" s="3" t="s">
        <v>33</v>
      </c>
      <c r="D1377" s="6" t="s">
        <v>154</v>
      </c>
      <c r="E1377" s="4" t="s">
        <v>157</v>
      </c>
      <c r="F1377" s="2" t="s">
        <v>11</v>
      </c>
      <c r="G1377" s="2">
        <v>34</v>
      </c>
      <c r="H1377" s="2" t="s">
        <v>323</v>
      </c>
      <c r="I1377" s="2" t="s">
        <v>217</v>
      </c>
      <c r="J1377" s="2" t="s">
        <v>224</v>
      </c>
      <c r="K1377" s="2" t="s">
        <v>202</v>
      </c>
      <c r="L1377" s="2" t="s">
        <v>226</v>
      </c>
      <c r="M1377" s="2" t="s">
        <v>306</v>
      </c>
    </row>
    <row r="1378" spans="1:13" x14ac:dyDescent="0.25">
      <c r="A1378" s="2" t="s">
        <v>45</v>
      </c>
      <c r="B1378" s="2" t="s">
        <v>8</v>
      </c>
      <c r="C1378" s="3" t="s">
        <v>9</v>
      </c>
      <c r="D1378" s="6" t="s">
        <v>154</v>
      </c>
      <c r="E1378" s="4" t="s">
        <v>10</v>
      </c>
      <c r="F1378" s="2" t="s">
        <v>6</v>
      </c>
      <c r="G1378" s="2">
        <v>17</v>
      </c>
      <c r="H1378" s="2" t="s">
        <v>309</v>
      </c>
      <c r="I1378" s="2" t="s">
        <v>218</v>
      </c>
      <c r="J1378" s="2" t="s">
        <v>223</v>
      </c>
      <c r="K1378" s="2" t="s">
        <v>201</v>
      </c>
      <c r="L1378" s="2" t="s">
        <v>226</v>
      </c>
      <c r="M1378" s="2" t="s">
        <v>332</v>
      </c>
    </row>
    <row r="1379" spans="1:13" x14ac:dyDescent="0.25">
      <c r="A1379" s="2" t="s">
        <v>45</v>
      </c>
      <c r="B1379" s="2" t="s">
        <v>8</v>
      </c>
      <c r="C1379" s="3" t="s">
        <v>43</v>
      </c>
      <c r="D1379" s="6" t="s">
        <v>154</v>
      </c>
      <c r="E1379" s="4" t="s">
        <v>47</v>
      </c>
      <c r="F1379" s="2" t="s">
        <v>5</v>
      </c>
      <c r="G1379" s="2">
        <v>17</v>
      </c>
      <c r="H1379" s="2" t="s">
        <v>347</v>
      </c>
      <c r="I1379" s="2" t="s">
        <v>218</v>
      </c>
      <c r="J1379" s="2" t="s">
        <v>223</v>
      </c>
      <c r="K1379" s="18" t="s">
        <v>202</v>
      </c>
      <c r="L1379" s="2" t="s">
        <v>226</v>
      </c>
      <c r="M1379" s="2" t="s">
        <v>239</v>
      </c>
    </row>
    <row r="1380" spans="1:13" x14ac:dyDescent="0.25">
      <c r="A1380" s="2" t="s">
        <v>45</v>
      </c>
      <c r="B1380" s="2" t="s">
        <v>8</v>
      </c>
      <c r="C1380" s="3" t="s">
        <v>43</v>
      </c>
      <c r="D1380" s="6" t="s">
        <v>154</v>
      </c>
      <c r="E1380" s="4" t="s">
        <v>47</v>
      </c>
      <c r="F1380" s="2" t="s">
        <v>6</v>
      </c>
      <c r="G1380" s="2">
        <v>17</v>
      </c>
      <c r="H1380" s="2" t="s">
        <v>347</v>
      </c>
      <c r="I1380" s="2" t="s">
        <v>218</v>
      </c>
      <c r="J1380" s="2" t="s">
        <v>223</v>
      </c>
      <c r="K1380" s="22" t="s">
        <v>203</v>
      </c>
      <c r="L1380" s="2" t="s">
        <v>226</v>
      </c>
      <c r="M1380" s="2" t="s">
        <v>239</v>
      </c>
    </row>
    <row r="1381" spans="1:13" x14ac:dyDescent="0.25">
      <c r="A1381" s="2" t="s">
        <v>45</v>
      </c>
      <c r="B1381" s="2" t="s">
        <v>8</v>
      </c>
      <c r="C1381" s="3" t="s">
        <v>33</v>
      </c>
      <c r="D1381" s="6" t="s">
        <v>154</v>
      </c>
      <c r="E1381" s="4" t="s">
        <v>18</v>
      </c>
      <c r="F1381" s="2" t="s">
        <v>5</v>
      </c>
      <c r="G1381" s="2">
        <v>17</v>
      </c>
      <c r="H1381" s="2" t="s">
        <v>253</v>
      </c>
      <c r="I1381" s="2" t="s">
        <v>218</v>
      </c>
      <c r="J1381" s="2" t="s">
        <v>223</v>
      </c>
      <c r="K1381" s="21" t="s">
        <v>204</v>
      </c>
      <c r="L1381" s="2" t="s">
        <v>226</v>
      </c>
      <c r="M1381" s="2" t="s">
        <v>351</v>
      </c>
    </row>
    <row r="1382" spans="1:13" x14ac:dyDescent="0.25">
      <c r="A1382" s="2" t="s">
        <v>45</v>
      </c>
      <c r="B1382" s="2" t="s">
        <v>8</v>
      </c>
      <c r="C1382" s="3" t="s">
        <v>33</v>
      </c>
      <c r="D1382" s="6" t="s">
        <v>154</v>
      </c>
      <c r="E1382" s="4" t="s">
        <v>156</v>
      </c>
      <c r="F1382" s="2" t="s">
        <v>5</v>
      </c>
      <c r="G1382" s="2">
        <v>17</v>
      </c>
      <c r="H1382" s="2" t="s">
        <v>352</v>
      </c>
      <c r="I1382" s="2" t="s">
        <v>219</v>
      </c>
      <c r="J1382" s="2" t="s">
        <v>223</v>
      </c>
      <c r="K1382" s="2" t="s">
        <v>201</v>
      </c>
      <c r="L1382" s="2" t="s">
        <v>226</v>
      </c>
      <c r="M1382" s="2" t="s">
        <v>254</v>
      </c>
    </row>
    <row r="1383" spans="1:13" x14ac:dyDescent="0.25">
      <c r="A1383" s="2" t="s">
        <v>45</v>
      </c>
      <c r="B1383" s="2" t="s">
        <v>8</v>
      </c>
      <c r="C1383" s="3" t="s">
        <v>33</v>
      </c>
      <c r="D1383" s="6" t="s">
        <v>154</v>
      </c>
      <c r="E1383" s="4" t="s">
        <v>156</v>
      </c>
      <c r="F1383" s="2" t="s">
        <v>6</v>
      </c>
      <c r="G1383" s="2">
        <v>17</v>
      </c>
      <c r="H1383" s="2" t="s">
        <v>352</v>
      </c>
      <c r="I1383" s="2" t="s">
        <v>219</v>
      </c>
      <c r="J1383" s="2" t="s">
        <v>222</v>
      </c>
      <c r="K1383" s="2" t="s">
        <v>202</v>
      </c>
      <c r="L1383" s="2" t="s">
        <v>226</v>
      </c>
      <c r="M1383" s="2" t="s">
        <v>282</v>
      </c>
    </row>
    <row r="1384" spans="1:13" x14ac:dyDescent="0.25">
      <c r="A1384" s="2" t="s">
        <v>45</v>
      </c>
      <c r="B1384" s="2" t="s">
        <v>8</v>
      </c>
      <c r="C1384" s="3" t="s">
        <v>33</v>
      </c>
      <c r="D1384" s="6" t="s">
        <v>154</v>
      </c>
      <c r="E1384" s="4" t="s">
        <v>156</v>
      </c>
      <c r="F1384" s="2" t="s">
        <v>6</v>
      </c>
      <c r="G1384" s="2">
        <v>17</v>
      </c>
      <c r="H1384" s="2" t="s">
        <v>352</v>
      </c>
      <c r="I1384" s="2" t="s">
        <v>219</v>
      </c>
      <c r="J1384" s="2" t="s">
        <v>223</v>
      </c>
      <c r="K1384" s="2" t="s">
        <v>202</v>
      </c>
      <c r="L1384" s="2" t="s">
        <v>226</v>
      </c>
      <c r="M1384" s="2" t="s">
        <v>306</v>
      </c>
    </row>
    <row r="1385" spans="1:13" x14ac:dyDescent="0.25">
      <c r="A1385" s="2" t="s">
        <v>45</v>
      </c>
      <c r="B1385" s="2" t="s">
        <v>8</v>
      </c>
      <c r="C1385" s="3" t="s">
        <v>33</v>
      </c>
      <c r="D1385" s="6" t="s">
        <v>154</v>
      </c>
      <c r="E1385" s="4" t="s">
        <v>18</v>
      </c>
      <c r="F1385" s="2" t="s">
        <v>6</v>
      </c>
      <c r="G1385" s="2">
        <v>34</v>
      </c>
      <c r="H1385" s="2" t="s">
        <v>322</v>
      </c>
      <c r="I1385" s="2" t="s">
        <v>219</v>
      </c>
      <c r="J1385" s="2" t="s">
        <v>224</v>
      </c>
      <c r="K1385" s="2" t="s">
        <v>203</v>
      </c>
      <c r="L1385" s="2" t="s">
        <v>226</v>
      </c>
      <c r="M1385" s="2" t="s">
        <v>306</v>
      </c>
    </row>
    <row r="1386" spans="1:13" s="16" customFormat="1" x14ac:dyDescent="0.25">
      <c r="A1386" s="2" t="s">
        <v>45</v>
      </c>
      <c r="B1386" s="2" t="s">
        <v>8</v>
      </c>
      <c r="C1386" s="3" t="s">
        <v>9</v>
      </c>
      <c r="D1386" s="6" t="s">
        <v>154</v>
      </c>
      <c r="E1386" s="4" t="s">
        <v>10</v>
      </c>
      <c r="F1386" s="2" t="s">
        <v>5</v>
      </c>
      <c r="G1386" s="2">
        <v>17</v>
      </c>
      <c r="H1386" s="2" t="s">
        <v>309</v>
      </c>
      <c r="I1386" s="2" t="s">
        <v>219</v>
      </c>
      <c r="J1386" s="2" t="s">
        <v>222</v>
      </c>
      <c r="K1386" s="2" t="s">
        <v>204</v>
      </c>
      <c r="L1386" s="2" t="s">
        <v>226</v>
      </c>
      <c r="M1386" s="2" t="s">
        <v>258</v>
      </c>
    </row>
    <row r="1387" spans="1:13" s="16" customFormat="1" x14ac:dyDescent="0.25">
      <c r="A1387" s="2" t="s">
        <v>45</v>
      </c>
      <c r="B1387" s="2" t="s">
        <v>8</v>
      </c>
      <c r="C1387" s="3" t="s">
        <v>9</v>
      </c>
      <c r="D1387" s="6" t="s">
        <v>154</v>
      </c>
      <c r="E1387" s="4" t="s">
        <v>10</v>
      </c>
      <c r="F1387" s="2" t="s">
        <v>11</v>
      </c>
      <c r="G1387" s="2">
        <v>17</v>
      </c>
      <c r="H1387" s="2" t="s">
        <v>309</v>
      </c>
      <c r="I1387" s="2" t="s">
        <v>219</v>
      </c>
      <c r="J1387" s="2" t="s">
        <v>223</v>
      </c>
      <c r="K1387" s="2" t="s">
        <v>204</v>
      </c>
      <c r="L1387" s="2" t="s">
        <v>226</v>
      </c>
      <c r="M1387" s="2" t="s">
        <v>311</v>
      </c>
    </row>
    <row r="1388" spans="1:13" x14ac:dyDescent="0.25">
      <c r="A1388" s="2" t="s">
        <v>45</v>
      </c>
      <c r="B1388" s="2" t="s">
        <v>8</v>
      </c>
      <c r="C1388" s="3" t="s">
        <v>33</v>
      </c>
      <c r="D1388" s="6" t="s">
        <v>154</v>
      </c>
      <c r="E1388" s="4" t="s">
        <v>159</v>
      </c>
      <c r="F1388" s="2" t="s">
        <v>11</v>
      </c>
      <c r="G1388" s="2">
        <v>34</v>
      </c>
      <c r="H1388" s="2" t="s">
        <v>322</v>
      </c>
      <c r="I1388" s="2" t="s">
        <v>220</v>
      </c>
      <c r="J1388" s="2" t="s">
        <v>224</v>
      </c>
      <c r="K1388" s="2" t="s">
        <v>203</v>
      </c>
      <c r="L1388" s="2" t="s">
        <v>226</v>
      </c>
      <c r="M1388" s="2" t="s">
        <v>306</v>
      </c>
    </row>
    <row r="1389" spans="1:13" x14ac:dyDescent="0.25">
      <c r="A1389" s="2" t="s">
        <v>45</v>
      </c>
      <c r="B1389" s="2" t="s">
        <v>8</v>
      </c>
      <c r="C1389" s="3" t="s">
        <v>33</v>
      </c>
      <c r="D1389" s="6" t="s">
        <v>154</v>
      </c>
      <c r="E1389" s="4" t="s">
        <v>158</v>
      </c>
      <c r="F1389" s="2" t="s">
        <v>251</v>
      </c>
      <c r="G1389" s="2">
        <v>34</v>
      </c>
      <c r="H1389" s="2" t="s">
        <v>281</v>
      </c>
      <c r="I1389" s="2" t="s">
        <v>220</v>
      </c>
      <c r="J1389" s="2" t="s">
        <v>224</v>
      </c>
      <c r="K1389" s="2" t="s">
        <v>204</v>
      </c>
      <c r="L1389" s="2" t="s">
        <v>226</v>
      </c>
      <c r="M1389" s="2" t="s">
        <v>282</v>
      </c>
    </row>
    <row r="1390" spans="1:13" x14ac:dyDescent="0.25">
      <c r="A1390" s="2" t="s">
        <v>45</v>
      </c>
      <c r="B1390" s="2" t="s">
        <v>8</v>
      </c>
      <c r="C1390" s="3" t="s">
        <v>33</v>
      </c>
      <c r="D1390" s="6" t="s">
        <v>154</v>
      </c>
      <c r="E1390" s="4" t="s">
        <v>158</v>
      </c>
      <c r="F1390" s="2" t="s">
        <v>6</v>
      </c>
      <c r="G1390" s="2">
        <v>17</v>
      </c>
      <c r="H1390" s="2" t="s">
        <v>281</v>
      </c>
      <c r="I1390" s="18" t="s">
        <v>220</v>
      </c>
      <c r="J1390" s="2" t="s">
        <v>222</v>
      </c>
      <c r="K1390" s="2" t="s">
        <v>205</v>
      </c>
      <c r="L1390" s="2" t="s">
        <v>226</v>
      </c>
      <c r="M1390" s="2" t="s">
        <v>282</v>
      </c>
    </row>
    <row r="1391" spans="1:13" x14ac:dyDescent="0.25">
      <c r="A1391" s="2" t="s">
        <v>45</v>
      </c>
      <c r="B1391" s="2" t="s">
        <v>8</v>
      </c>
      <c r="C1391" s="3" t="s">
        <v>33</v>
      </c>
      <c r="D1391" s="6" t="s">
        <v>154</v>
      </c>
      <c r="E1391" s="4" t="s">
        <v>155</v>
      </c>
      <c r="F1391" s="2" t="s">
        <v>6</v>
      </c>
      <c r="G1391" s="2">
        <v>17</v>
      </c>
      <c r="H1391" s="2" t="s">
        <v>281</v>
      </c>
      <c r="I1391" s="2" t="s">
        <v>220</v>
      </c>
      <c r="J1391" s="2" t="s">
        <v>223</v>
      </c>
      <c r="K1391" s="2" t="s">
        <v>205</v>
      </c>
      <c r="L1391" s="2" t="s">
        <v>226</v>
      </c>
      <c r="M1391" s="2" t="s">
        <v>282</v>
      </c>
    </row>
  </sheetData>
  <autoFilter ref="A2:M1391"/>
  <sortState ref="A482:M503">
    <sortCondition ref="D3:D503"/>
    <sortCondition ref="I3:I503" customList="Понедельник,Вторник,Среда,Четверг,Пятница,Суббота,Воскресенье"/>
    <sortCondition ref="K3:K503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503"/>
  </sortState>
  <mergeCells count="2">
    <mergeCell ref="A1:I1"/>
    <mergeCell ref="K1:M1"/>
  </mergeCells>
  <conditionalFormatting sqref="A486:M486 A368:M383 A186:M188 A18:C58 D51:M58 D50:K50 A190:M196 A189:L189 A201:M215 A200:L200 A217:M245 A216:L216 C388:M404 C387:L387 A198:M199 A197:L197 A385:M386 A384:L384 C545:M555 A544:B555 E585:M593 A578:D594 E740:M740 A740 A770:D787 E768:M774 A729:M733 A3:M10 D19:M49 A1069:D1096 A989:M1067 E1068:M1096">
    <cfRule type="expression" dxfId="1751" priority="3077">
      <formula>#REF!=1</formula>
    </cfRule>
  </conditionalFormatting>
  <conditionalFormatting sqref="C62:C63 C65:C66 C68 C70:C71 C73 C76 C78:C83 C85:C94 C60 C129:C132 C134:C141 C118:C122 C124:C125 C127 C151:C152 C154:C157 C159:C166 C143:C148 C174 C168:C172 C176 C104:C116 C96:C99 C101 C12:C16 C178:C185 A486:M486 A368:M383 A186:M188 A18:C58 D51:M58 D50:K50 A190:M196 A189:L189 A201:M215 A200:L200 A217:M245 A216:L216 A388:M404 A387:L387 A198:M199 A197:L197 A385:M386 A384:L384 A545:M555 E585:M593 A578:D594 E740:M740 A770:D787 E768:M774 A729:M733 A3:M10 D19:M49 A1069:D1096 A989:M1067 E1068:M1096">
    <cfRule type="expression" dxfId="1750" priority="3078">
      <formula>IF(#REF!="",FALSE,TRUE)</formula>
    </cfRule>
  </conditionalFormatting>
  <conditionalFormatting sqref="A62:B63 D62:M63 H61:M61 D65:M65 I64:M64 A65:B66 A68:B68 D68:M68 D66:G66 D70:M71 H69:M69 A70:B71 A73:B73 D73:M73 H72:M72 D76:M76 A76:B76 H74:M75 A78:B83 H77:M77 I84:M84 A85:B94 A60:B60 D60:M60 A129:B132 H128:M128 A134:B141 H133:M133 D129:M132 D134:G134 D118:M122 H117:M117 A118:B122 A124:B125 D124:M125 H123:M123 D127:M127 H126:M126 A127:B127 A151:B152 A154:B157 H153 D151:M152 D154:M157 A159:B166 H158:M159 H142:M142 A143:B148 H149:M150 D159:M166 A174:B174 H173:M173 D174:M174 H177:M177 D178:M185 D168:M172 I167:M167 A168:B172 D176:M176 H175:M175 A176:B176 D97:G97 A104:B116 D98:M99 H102:M103 D85:M94 D96:M96 H95:M95 A96:B99 A101:B101 D101:M101 H100:M100 I11:M11 A12:B16 D12:K13 D14:M15 D18:K18 D16:K16 D135:M141 A178:B185 J66:M67 D78:M83 D104:M116 D143:M148">
    <cfRule type="expression" dxfId="1749" priority="3079">
      <formula>#REF!=1</formula>
    </cfRule>
  </conditionalFormatting>
  <conditionalFormatting sqref="G598:M598 G584:M584 G541:M541 E405:M410 A62:B63 D62:M63 H61:M61 D65:M65 I64:M64 A65:B66 A68:B68 D68:M68 D66:G66 D70:M71 H69:M69 A70:B71 A73:B73 D73:M73 H72:M72 D76:M76 A76:B76 H74:M75 A78:B83 H77:M77 I84:M84 A85:B94 A60:B60 D60:M60 A129:B132 H128:M128 A134:B141 H133:M133 D129:M132 D134:G134 D118:M122 H117:M117 A118:B122 A124:B125 D124:M125 H123:M123 D127:M127 H126:M126 A127:B127 A151:B152 A154:B157 H153 D151:M152 D154:M157 A159:B166 H158:M159 H142:M142 A143:B148 H149:M150 D159:M166 A174:B174 H173:M173 D174:M174 H177:M177 D178:M185 D168:M172 I167:M167 A168:B172 D176:M176 H175:M175 A176:B176 D97:G97 A104:B116 D98:M99 H102:M103 D85:M94 D96:M96 H95:M95 A96:B99 A101:B101 D101:M101 H100:M100 H289:M289 D290:M304 D307:G307 D305:G305 D312:G312 D313:M323 H347:M347 D349:G349 G261:M261 D262:M263 I266:M266 D265:M265 I264:M264 D267:M269 D273:M274 D270:G270 I270:M272 I275:M275 I417:M417 I422:M422 E412:M416 E439:M441 E438:G438 E436:G436 E445:G445 E443:M443 I442:M442 A485:M485 I556:M556 A557:M557 A559:M560 I558:M558 A563:M563 A566:M567 I568:M568 A569:M571 I572:M573 E574:M574 E582:M583 E581:G581 A599:G600 A574:D576 A596:M597 I595:M595 A529:G529 A542:E542 A488:M493 I11:M11 A12:B16 D12:K13 D14:M15 D18:K18 D16:K16 D135:M141 A178:B185 H324:M325 J66:M67 D78:M83 D104:M116 D143:M148 A247:M260 D276:M283 D285:M288 D308:M310 D326:M346 E418:M420 A530:M540 A565:L565 E576:M576 E575:L575 E594:L594 E446:M484 D350:M367 E423:M435 A544:E544 E578:M580 A495:M495 A497:M497 A496:J496 L496:M496 A499:M528 A498:J498 L498:M498">
    <cfRule type="expression" dxfId="1748" priority="3080">
      <formula>IF(#REF!="",FALSE,TRUE)</formula>
    </cfRule>
  </conditionalFormatting>
  <conditionalFormatting sqref="G541:M541 G598:M598 G584:M584 E405:M410 C62:C63 C65:C66 C68 C70:C71 C73 C76 C78:C83 C85:C94 C60 C129:C132 C134:C141 C118:C122 C124:C125 C127 C151:C152 C154:C157 C159:C166 C143:C148 C174 C168:C172 C176 C104:C116 C96:C99 C101 D247:M260 D285:M288 H289:M289 D290:M304 D307:G307 D305:G305 D308:M310 D312:G312 D313:M323 H347:M347 D349:G349 D350:M367 G261:M261 D262:M263 I266:M266 D265:M265 I264:M264 D267:M269 D273:M274 D270:G270 I270:M272 D276:M283 I275:M275 E418:M420 I417:M417 I422:M422 E412:M416 E423:M435 E439:M441 E438:G438 E436:G436 E445:G445 E443:M443 I442:M442 D485:M485 I556:M556 C557:M557 C559:M560 I558:M558 C563:M563 C566:M567 I568:M568 C569:M571 I572:M573 E574:M574 E582:M583 E581:G581 D599:G600 C574:D576 C596:M597 I595:M595 C529:G529 C530:M540 C542:E542 C509:M528 D488:M493 C12:C16 C178:C185 D326:M346 H324:M325 C565:L565 E576:M576 E575:L575 E594:L594 E446:M484 C544:E544 E578:M580 D495:M495 D497:M497 D496:J496 L496:M496 D499:M508 D498:J498 L498:M498">
    <cfRule type="expression" dxfId="1747" priority="3071">
      <formula>#REF!=1</formula>
    </cfRule>
  </conditionalFormatting>
  <conditionalFormatting sqref="A599:B600 A485:B485 A247:B260 A262:B263 A285:B288 A290:B305 A307:B310 A312:B323 A326:B346 A349:B367 A267:B270 A265:B265 A273:B274 A276:B283 A488:B493 A495:B508">
    <cfRule type="expression" dxfId="1746" priority="2813">
      <formula>#REF!=1</formula>
    </cfRule>
  </conditionalFormatting>
  <conditionalFormatting sqref="A387:B404">
    <cfRule type="expression" dxfId="1745" priority="2656">
      <formula>#REF!=1</formula>
    </cfRule>
  </conditionalFormatting>
  <conditionalFormatting sqref="A262:B263 A285:B288 A290:B305 A307:B310 A312:B323 A326:B346 A349:B367 A267:B270 A265:B265 A273:B274 A276:B283">
    <cfRule type="expression" dxfId="1744" priority="3081">
      <formula>IF(#REF!="",FALSE,TRUE)</formula>
    </cfRule>
  </conditionalFormatting>
  <conditionalFormatting sqref="A261 E261">
    <cfRule type="expression" dxfId="1743" priority="2732">
      <formula>#REF!=1</formula>
    </cfRule>
  </conditionalFormatting>
  <conditionalFormatting sqref="A261 E261">
    <cfRule type="expression" dxfId="1742" priority="2733">
      <formula>IF(#REF!="",FALSE,TRUE)</formula>
    </cfRule>
  </conditionalFormatting>
  <conditionalFormatting sqref="B261 C247:C260">
    <cfRule type="expression" dxfId="1741" priority="2736">
      <formula>#REF!=1</formula>
    </cfRule>
  </conditionalFormatting>
  <conditionalFormatting sqref="C261:C263 C285:C288 C290:C305 C307:C310 C312:C323 C326:C346 C349:C367 C267:C270 C265 C273:C274 C276:C283">
    <cfRule type="expression" dxfId="1740" priority="2728">
      <formula>#REF!=1</formula>
    </cfRule>
  </conditionalFormatting>
  <conditionalFormatting sqref="B261">
    <cfRule type="expression" dxfId="1739" priority="2729">
      <formula>IF(#REF!="",FALSE,TRUE)</formula>
    </cfRule>
  </conditionalFormatting>
  <conditionalFormatting sqref="C261:C263 C285:C288 C290:C305 C307:C310 C312:C323 C326:C346 C349:C367 C267:C270 C265 C273:C274 C276:C283">
    <cfRule type="expression" dxfId="1738" priority="2731">
      <formula>IF(#REF!="",FALSE,TRUE)</formula>
    </cfRule>
  </conditionalFormatting>
  <conditionalFormatting sqref="D261 F261">
    <cfRule type="expression" dxfId="1737" priority="2727">
      <formula>IF(#REF!="",FALSE,TRUE)</formula>
    </cfRule>
  </conditionalFormatting>
  <conditionalFormatting sqref="D261 F261">
    <cfRule type="expression" dxfId="1736" priority="2722">
      <formula>#REF!=1</formula>
    </cfRule>
  </conditionalFormatting>
  <conditionalFormatting sqref="A598 A484 A541 E598 E541">
    <cfRule type="expression" dxfId="1735" priority="2708">
      <formula>#REF!=1</formula>
    </cfRule>
  </conditionalFormatting>
  <conditionalFormatting sqref="A598 A484 A541 E598 E541">
    <cfRule type="expression" dxfId="1734" priority="2709">
      <formula>IF(#REF!="",FALSE,TRUE)</formula>
    </cfRule>
  </conditionalFormatting>
  <conditionalFormatting sqref="E584 A509:A540 A405:B410 D405:D410 D418:D420 A418:B420 A423:B436 D423:D436 D412:D416 A412:B416 D438:D441 A438:B441 A445:B483 D445:D483 A443:B443 D443 A557 A559:A560 A563 A565:A567 A569:A571 A574:A576 A596:A597 A542">
    <cfRule type="expression" dxfId="1733" priority="2710">
      <formula>#REF!=1</formula>
    </cfRule>
  </conditionalFormatting>
  <conditionalFormatting sqref="E584 A450:B483 A405:A410 D405:D410 D418:D420 A418:A420 A423:A436 D423:D436 D412:D416 A412:A416 D438:D441 A438:A441 A445:A449 D445:D483 A443 D443">
    <cfRule type="expression" dxfId="1732" priority="2711">
      <formula>IF(#REF!="",FALSE,TRUE)</formula>
    </cfRule>
  </conditionalFormatting>
  <conditionalFormatting sqref="C599:C600 C485 B509:B540 B557 B559:B560 B563 B565:B567 B569:B571 B574:B576 B596:B597 B542 C488:C493 C495:C508">
    <cfRule type="expression" dxfId="1731" priority="2712">
      <formula>#REF!=1</formula>
    </cfRule>
  </conditionalFormatting>
  <conditionalFormatting sqref="B598 B484 B541">
    <cfRule type="expression" dxfId="1730" priority="2702">
      <formula>#REF!=1</formula>
    </cfRule>
  </conditionalFormatting>
  <conditionalFormatting sqref="B598 B484 B541">
    <cfRule type="expression" dxfId="1729" priority="2703">
      <formula>IF(#REF!="",FALSE,TRUE)</formula>
    </cfRule>
  </conditionalFormatting>
  <conditionalFormatting sqref="B405:B410 B418:B420 B423:B436 B412:B416 B438:B441 B445:B449 B443">
    <cfRule type="expression" dxfId="1728" priority="2705">
      <formula>IF(#REF!="",FALSE,TRUE)</formula>
    </cfRule>
  </conditionalFormatting>
  <conditionalFormatting sqref="D598 D484 D541">
    <cfRule type="expression" dxfId="1727" priority="2692">
      <formula>#REF!=1</formula>
    </cfRule>
  </conditionalFormatting>
  <conditionalFormatting sqref="D598 D484 D541">
    <cfRule type="expression" dxfId="1726" priority="2693">
      <formula>IF(#REF!="",FALSE,TRUE)</formula>
    </cfRule>
  </conditionalFormatting>
  <conditionalFormatting sqref="C541 C484 C598">
    <cfRule type="expression" dxfId="1725" priority="2670">
      <formula>#REF!=1</formula>
    </cfRule>
  </conditionalFormatting>
  <conditionalFormatting sqref="C541 C484 C598">
    <cfRule type="expression" dxfId="1724" priority="2671">
      <formula>IF(#REF!="",FALSE,TRUE)</formula>
    </cfRule>
  </conditionalFormatting>
  <conditionalFormatting sqref="C405:C410 C418:C420 C423:C436 C412:C416 C438:C441 C445:C483 C443">
    <cfRule type="expression" dxfId="1723" priority="2672">
      <formula>#REF!=1</formula>
    </cfRule>
  </conditionalFormatting>
  <conditionalFormatting sqref="C405:C410 C418:C420 C423:C436 C412:C416 C438:C441 C445:C483 C443">
    <cfRule type="expression" dxfId="1722" priority="2673">
      <formula>IF(#REF!="",FALSE,TRUE)</formula>
    </cfRule>
  </conditionalFormatting>
  <conditionalFormatting sqref="F541 F584 F598">
    <cfRule type="expression" dxfId="1721" priority="2668">
      <formula>#REF!=1</formula>
    </cfRule>
  </conditionalFormatting>
  <conditionalFormatting sqref="F541 F584 F598">
    <cfRule type="expression" dxfId="1720" priority="2669">
      <formula>IF(#REF!="",FALSE,TRUE)</formula>
    </cfRule>
  </conditionalFormatting>
  <conditionalFormatting sqref="H509:M509">
    <cfRule type="expression" dxfId="1719" priority="2495">
      <formula>#REF!=1</formula>
    </cfRule>
  </conditionalFormatting>
  <conditionalFormatting sqref="H393:M393">
    <cfRule type="expression" dxfId="1718" priority="2165">
      <formula>#REF!=1</formula>
    </cfRule>
  </conditionalFormatting>
  <conditionalFormatting sqref="H402:M402">
    <cfRule type="expression" dxfId="1717" priority="2163">
      <formula>#REF!=1</formula>
    </cfRule>
  </conditionalFormatting>
  <conditionalFormatting sqref="I402:M402">
    <cfRule type="expression" dxfId="1716" priority="2162">
      <formula>#REF!=1</formula>
    </cfRule>
  </conditionalFormatting>
  <conditionalFormatting sqref="I541:M541">
    <cfRule type="expression" dxfId="1715" priority="2161">
      <formula>#REF!=1</formula>
    </cfRule>
  </conditionalFormatting>
  <conditionalFormatting sqref="H546:M546">
    <cfRule type="expression" dxfId="1714" priority="2148">
      <formula>#REF!=1</formula>
    </cfRule>
  </conditionalFormatting>
  <conditionalFormatting sqref="H400:M400">
    <cfRule type="expression" dxfId="1713" priority="2146">
      <formula>#REF!=1</formula>
    </cfRule>
  </conditionalFormatting>
  <conditionalFormatting sqref="C61">
    <cfRule type="expression" dxfId="1712" priority="2109">
      <formula>IF(#REF!="",FALSE,TRUE)</formula>
    </cfRule>
  </conditionalFormatting>
  <conditionalFormatting sqref="A61:B61 D61:G61">
    <cfRule type="expression" dxfId="1711" priority="2110">
      <formula>#REF!=1</formula>
    </cfRule>
  </conditionalFormatting>
  <conditionalFormatting sqref="A61:B61 D61:G61">
    <cfRule type="expression" dxfId="1710" priority="2111">
      <formula>IF(#REF!="",FALSE,TRUE)</formula>
    </cfRule>
  </conditionalFormatting>
  <conditionalFormatting sqref="C61">
    <cfRule type="expression" dxfId="1709" priority="2108">
      <formula>#REF!=1</formula>
    </cfRule>
  </conditionalFormatting>
  <conditionalFormatting sqref="C64">
    <cfRule type="expression" dxfId="1708" priority="2105">
      <formula>IF(#REF!="",FALSE,TRUE)</formula>
    </cfRule>
  </conditionalFormatting>
  <conditionalFormatting sqref="D64:H64 A64:B64">
    <cfRule type="expression" dxfId="1707" priority="2106">
      <formula>#REF!=1</formula>
    </cfRule>
  </conditionalFormatting>
  <conditionalFormatting sqref="D64:H64 A64:B64">
    <cfRule type="expression" dxfId="1706" priority="2107">
      <formula>IF(#REF!="",FALSE,TRUE)</formula>
    </cfRule>
  </conditionalFormatting>
  <conditionalFormatting sqref="C64">
    <cfRule type="expression" dxfId="1705" priority="2104">
      <formula>#REF!=1</formula>
    </cfRule>
  </conditionalFormatting>
  <conditionalFormatting sqref="C67">
    <cfRule type="expression" dxfId="1704" priority="2101">
      <formula>IF(#REF!="",FALSE,TRUE)</formula>
    </cfRule>
  </conditionalFormatting>
  <conditionalFormatting sqref="D67:G67 A67:B67">
    <cfRule type="expression" dxfId="1703" priority="2102">
      <formula>#REF!=1</formula>
    </cfRule>
  </conditionalFormatting>
  <conditionalFormatting sqref="D67:G67 A67:B67">
    <cfRule type="expression" dxfId="1702" priority="2103">
      <formula>IF(#REF!="",FALSE,TRUE)</formula>
    </cfRule>
  </conditionalFormatting>
  <conditionalFormatting sqref="C67">
    <cfRule type="expression" dxfId="1701" priority="2100">
      <formula>#REF!=1</formula>
    </cfRule>
  </conditionalFormatting>
  <conditionalFormatting sqref="H67:I67 I66">
    <cfRule type="expression" dxfId="1700" priority="2098">
      <formula>#REF!=1</formula>
    </cfRule>
  </conditionalFormatting>
  <conditionalFormatting sqref="H67:I67 I66">
    <cfRule type="expression" dxfId="1699" priority="2099">
      <formula>IF(#REF!="",FALSE,TRUE)</formula>
    </cfRule>
  </conditionalFormatting>
  <conditionalFormatting sqref="H66">
    <cfRule type="expression" dxfId="1698" priority="2096">
      <formula>#REF!=1</formula>
    </cfRule>
  </conditionalFormatting>
  <conditionalFormatting sqref="H66">
    <cfRule type="expression" dxfId="1697" priority="2097">
      <formula>IF(#REF!="",FALSE,TRUE)</formula>
    </cfRule>
  </conditionalFormatting>
  <conditionalFormatting sqref="C69">
    <cfRule type="expression" dxfId="1696" priority="2093">
      <formula>IF(#REF!="",FALSE,TRUE)</formula>
    </cfRule>
  </conditionalFormatting>
  <conditionalFormatting sqref="D69:G69 A69:B69">
    <cfRule type="expression" dxfId="1695" priority="2094">
      <formula>#REF!=1</formula>
    </cfRule>
  </conditionalFormatting>
  <conditionalFormatting sqref="D69:G69 A69:B69">
    <cfRule type="expression" dxfId="1694" priority="2095">
      <formula>IF(#REF!="",FALSE,TRUE)</formula>
    </cfRule>
  </conditionalFormatting>
  <conditionalFormatting sqref="C69">
    <cfRule type="expression" dxfId="1693" priority="2092">
      <formula>#REF!=1</formula>
    </cfRule>
  </conditionalFormatting>
  <conditionalFormatting sqref="C72">
    <cfRule type="expression" dxfId="1692" priority="2089">
      <formula>IF(#REF!="",FALSE,TRUE)</formula>
    </cfRule>
  </conditionalFormatting>
  <conditionalFormatting sqref="D72:G72 A72:B72">
    <cfRule type="expression" dxfId="1691" priority="2090">
      <formula>#REF!=1</formula>
    </cfRule>
  </conditionalFormatting>
  <conditionalFormatting sqref="D72:G72 A72:B72">
    <cfRule type="expression" dxfId="1690" priority="2091">
      <formula>IF(#REF!="",FALSE,TRUE)</formula>
    </cfRule>
  </conditionalFormatting>
  <conditionalFormatting sqref="C72">
    <cfRule type="expression" dxfId="1689" priority="2088">
      <formula>#REF!=1</formula>
    </cfRule>
  </conditionalFormatting>
  <conditionalFormatting sqref="C75">
    <cfRule type="expression" dxfId="1688" priority="2085">
      <formula>IF(#REF!="",FALSE,TRUE)</formula>
    </cfRule>
  </conditionalFormatting>
  <conditionalFormatting sqref="A75:B75 D75:G75">
    <cfRule type="expression" dxfId="1687" priority="2086">
      <formula>#REF!=1</formula>
    </cfRule>
  </conditionalFormatting>
  <conditionalFormatting sqref="A75:B75 D75:G75">
    <cfRule type="expression" dxfId="1686" priority="2087">
      <formula>IF(#REF!="",FALSE,TRUE)</formula>
    </cfRule>
  </conditionalFormatting>
  <conditionalFormatting sqref="C75">
    <cfRule type="expression" dxfId="1685" priority="2084">
      <formula>#REF!=1</formula>
    </cfRule>
  </conditionalFormatting>
  <conditionalFormatting sqref="C74">
    <cfRule type="expression" dxfId="1684" priority="2081">
      <formula>IF(#REF!="",FALSE,TRUE)</formula>
    </cfRule>
  </conditionalFormatting>
  <conditionalFormatting sqref="A74:B74 D74:G74">
    <cfRule type="expression" dxfId="1683" priority="2082">
      <formula>#REF!=1</formula>
    </cfRule>
  </conditionalFormatting>
  <conditionalFormatting sqref="A74:B74 D74:G74">
    <cfRule type="expression" dxfId="1682" priority="2083">
      <formula>IF(#REF!="",FALSE,TRUE)</formula>
    </cfRule>
  </conditionalFormatting>
  <conditionalFormatting sqref="C74">
    <cfRule type="expression" dxfId="1681" priority="2080">
      <formula>#REF!=1</formula>
    </cfRule>
  </conditionalFormatting>
  <conditionalFormatting sqref="C77">
    <cfRule type="expression" dxfId="1680" priority="2077">
      <formula>IF(#REF!="",FALSE,TRUE)</formula>
    </cfRule>
  </conditionalFormatting>
  <conditionalFormatting sqref="D77:G77 A77:B77">
    <cfRule type="expression" dxfId="1679" priority="2078">
      <formula>#REF!=1</formula>
    </cfRule>
  </conditionalFormatting>
  <conditionalFormatting sqref="D77:G77 A77:B77">
    <cfRule type="expression" dxfId="1678" priority="2079">
      <formula>IF(#REF!="",FALSE,TRUE)</formula>
    </cfRule>
  </conditionalFormatting>
  <conditionalFormatting sqref="C77">
    <cfRule type="expression" dxfId="1677" priority="2076">
      <formula>#REF!=1</formula>
    </cfRule>
  </conditionalFormatting>
  <conditionalFormatting sqref="C84">
    <cfRule type="expression" dxfId="1676" priority="2073">
      <formula>IF(#REF!="",FALSE,TRUE)</formula>
    </cfRule>
  </conditionalFormatting>
  <conditionalFormatting sqref="A84:B84 D84:H84">
    <cfRule type="expression" dxfId="1675" priority="2074">
      <formula>#REF!=1</formula>
    </cfRule>
  </conditionalFormatting>
  <conditionalFormatting sqref="A84:B84 D84:H84">
    <cfRule type="expression" dxfId="1674" priority="2075">
      <formula>IF(#REF!="",FALSE,TRUE)</formula>
    </cfRule>
  </conditionalFormatting>
  <conditionalFormatting sqref="C84">
    <cfRule type="expression" dxfId="1673" priority="2072">
      <formula>#REF!=1</formula>
    </cfRule>
  </conditionalFormatting>
  <conditionalFormatting sqref="C59">
    <cfRule type="expression" dxfId="1672" priority="2069">
      <formula>IF(#REF!="",FALSE,TRUE)</formula>
    </cfRule>
  </conditionalFormatting>
  <conditionalFormatting sqref="D59:M59 A59:B59">
    <cfRule type="expression" dxfId="1671" priority="2070">
      <formula>#REF!=1</formula>
    </cfRule>
  </conditionalFormatting>
  <conditionalFormatting sqref="D59:M59 A59:B59">
    <cfRule type="expression" dxfId="1670" priority="2071">
      <formula>IF(#REF!="",FALSE,TRUE)</formula>
    </cfRule>
  </conditionalFormatting>
  <conditionalFormatting sqref="C59">
    <cfRule type="expression" dxfId="1669" priority="2068">
      <formula>#REF!=1</formula>
    </cfRule>
  </conditionalFormatting>
  <conditionalFormatting sqref="C128">
    <cfRule type="expression" dxfId="1668" priority="2065">
      <formula>IF(#REF!="",FALSE,TRUE)</formula>
    </cfRule>
  </conditionalFormatting>
  <conditionalFormatting sqref="D128:G128 A128:B128">
    <cfRule type="expression" dxfId="1667" priority="2066">
      <formula>#REF!=1</formula>
    </cfRule>
  </conditionalFormatting>
  <conditionalFormatting sqref="D128:G128 A128:B128">
    <cfRule type="expression" dxfId="1666" priority="2067">
      <formula>IF(#REF!="",FALSE,TRUE)</formula>
    </cfRule>
  </conditionalFormatting>
  <conditionalFormatting sqref="C128">
    <cfRule type="expression" dxfId="1665" priority="2064">
      <formula>#REF!=1</formula>
    </cfRule>
  </conditionalFormatting>
  <conditionalFormatting sqref="C133">
    <cfRule type="expression" dxfId="1664" priority="2061">
      <formula>IF(#REF!="",FALSE,TRUE)</formula>
    </cfRule>
  </conditionalFormatting>
  <conditionalFormatting sqref="D133:G133 A133:B133">
    <cfRule type="expression" dxfId="1663" priority="2062">
      <formula>#REF!=1</formula>
    </cfRule>
  </conditionalFormatting>
  <conditionalFormatting sqref="D133:G133 A133:B133">
    <cfRule type="expression" dxfId="1662" priority="2063">
      <formula>IF(#REF!="",FALSE,TRUE)</formula>
    </cfRule>
  </conditionalFormatting>
  <conditionalFormatting sqref="C133">
    <cfRule type="expression" dxfId="1661" priority="2060">
      <formula>#REF!=1</formula>
    </cfRule>
  </conditionalFormatting>
  <conditionalFormatting sqref="H134:M134">
    <cfRule type="expression" dxfId="1660" priority="2058">
      <formula>#REF!=1</formula>
    </cfRule>
  </conditionalFormatting>
  <conditionalFormatting sqref="H134:M134">
    <cfRule type="expression" dxfId="1659" priority="2059">
      <formula>IF(#REF!="",FALSE,TRUE)</formula>
    </cfRule>
  </conditionalFormatting>
  <conditionalFormatting sqref="C117">
    <cfRule type="expression" dxfId="1658" priority="2055">
      <formula>IF(#REF!="",FALSE,TRUE)</formula>
    </cfRule>
  </conditionalFormatting>
  <conditionalFormatting sqref="A117:B117 D117:G117">
    <cfRule type="expression" dxfId="1657" priority="2056">
      <formula>#REF!=1</formula>
    </cfRule>
  </conditionalFormatting>
  <conditionalFormatting sqref="A117:B117 D117:G117">
    <cfRule type="expression" dxfId="1656" priority="2057">
      <formula>IF(#REF!="",FALSE,TRUE)</formula>
    </cfRule>
  </conditionalFormatting>
  <conditionalFormatting sqref="C117">
    <cfRule type="expression" dxfId="1655" priority="2054">
      <formula>#REF!=1</formula>
    </cfRule>
  </conditionalFormatting>
  <conditionalFormatting sqref="C123">
    <cfRule type="expression" dxfId="1654" priority="2051">
      <formula>IF(#REF!="",FALSE,TRUE)</formula>
    </cfRule>
  </conditionalFormatting>
  <conditionalFormatting sqref="A123:B123 D123:G123">
    <cfRule type="expression" dxfId="1653" priority="2052">
      <formula>#REF!=1</formula>
    </cfRule>
  </conditionalFormatting>
  <conditionalFormatting sqref="A123:B123 D123:G123">
    <cfRule type="expression" dxfId="1652" priority="2053">
      <formula>IF(#REF!="",FALSE,TRUE)</formula>
    </cfRule>
  </conditionalFormatting>
  <conditionalFormatting sqref="C123">
    <cfRule type="expression" dxfId="1651" priority="2050">
      <formula>#REF!=1</formula>
    </cfRule>
  </conditionalFormatting>
  <conditionalFormatting sqref="C126">
    <cfRule type="expression" dxfId="1650" priority="2047">
      <formula>IF(#REF!="",FALSE,TRUE)</formula>
    </cfRule>
  </conditionalFormatting>
  <conditionalFormatting sqref="A126:B126 D126:G126">
    <cfRule type="expression" dxfId="1649" priority="2048">
      <formula>#REF!=1</formula>
    </cfRule>
  </conditionalFormatting>
  <conditionalFormatting sqref="A126:B126 D126:G126">
    <cfRule type="expression" dxfId="1648" priority="2049">
      <formula>IF(#REF!="",FALSE,TRUE)</formula>
    </cfRule>
  </conditionalFormatting>
  <conditionalFormatting sqref="C126">
    <cfRule type="expression" dxfId="1647" priority="2046">
      <formula>#REF!=1</formula>
    </cfRule>
  </conditionalFormatting>
  <conditionalFormatting sqref="C150">
    <cfRule type="expression" dxfId="1646" priority="2043">
      <formula>IF(#REF!="",FALSE,TRUE)</formula>
    </cfRule>
  </conditionalFormatting>
  <conditionalFormatting sqref="A150:B150 D150:G150">
    <cfRule type="expression" dxfId="1645" priority="2044">
      <formula>#REF!=1</formula>
    </cfRule>
  </conditionalFormatting>
  <conditionalFormatting sqref="A150:B150 D150:G150">
    <cfRule type="expression" dxfId="1644" priority="2045">
      <formula>IF(#REF!="",FALSE,TRUE)</formula>
    </cfRule>
  </conditionalFormatting>
  <conditionalFormatting sqref="C150">
    <cfRule type="expression" dxfId="1643" priority="2042">
      <formula>#REF!=1</formula>
    </cfRule>
  </conditionalFormatting>
  <conditionalFormatting sqref="C153">
    <cfRule type="expression" dxfId="1642" priority="2039">
      <formula>IF(#REF!="",FALSE,TRUE)</formula>
    </cfRule>
  </conditionalFormatting>
  <conditionalFormatting sqref="D153:G153 A153:B153">
    <cfRule type="expression" dxfId="1641" priority="2040">
      <formula>#REF!=1</formula>
    </cfRule>
  </conditionalFormatting>
  <conditionalFormatting sqref="D153:G153 A153:B153">
    <cfRule type="expression" dxfId="1640" priority="2041">
      <formula>IF(#REF!="",FALSE,TRUE)</formula>
    </cfRule>
  </conditionalFormatting>
  <conditionalFormatting sqref="C153">
    <cfRule type="expression" dxfId="1639" priority="2038">
      <formula>#REF!=1</formula>
    </cfRule>
  </conditionalFormatting>
  <conditionalFormatting sqref="C158">
    <cfRule type="expression" dxfId="1638" priority="2033">
      <formula>IF(#REF!="",FALSE,TRUE)</formula>
    </cfRule>
  </conditionalFormatting>
  <conditionalFormatting sqref="D158:G158 A158:B158">
    <cfRule type="expression" dxfId="1637" priority="2034">
      <formula>#REF!=1</formula>
    </cfRule>
  </conditionalFormatting>
  <conditionalFormatting sqref="D158:G158 A158:B158">
    <cfRule type="expression" dxfId="1636" priority="2035">
      <formula>IF(#REF!="",FALSE,TRUE)</formula>
    </cfRule>
  </conditionalFormatting>
  <conditionalFormatting sqref="C158">
    <cfRule type="expression" dxfId="1635" priority="2032">
      <formula>#REF!=1</formula>
    </cfRule>
  </conditionalFormatting>
  <conditionalFormatting sqref="C142">
    <cfRule type="expression" dxfId="1634" priority="2029">
      <formula>IF(#REF!="",FALSE,TRUE)</formula>
    </cfRule>
  </conditionalFormatting>
  <conditionalFormatting sqref="A142:B142 D142:G142">
    <cfRule type="expression" dxfId="1633" priority="2030">
      <formula>#REF!=1</formula>
    </cfRule>
  </conditionalFormatting>
  <conditionalFormatting sqref="A142:B142 D142:G142">
    <cfRule type="expression" dxfId="1632" priority="2031">
      <formula>IF(#REF!="",FALSE,TRUE)</formula>
    </cfRule>
  </conditionalFormatting>
  <conditionalFormatting sqref="C142">
    <cfRule type="expression" dxfId="1631" priority="2028">
      <formula>#REF!=1</formula>
    </cfRule>
  </conditionalFormatting>
  <conditionalFormatting sqref="C149">
    <cfRule type="expression" dxfId="1630" priority="2025">
      <formula>IF(#REF!="",FALSE,TRUE)</formula>
    </cfRule>
  </conditionalFormatting>
  <conditionalFormatting sqref="D149:G149 A149:B149">
    <cfRule type="expression" dxfId="1629" priority="2026">
      <formula>#REF!=1</formula>
    </cfRule>
  </conditionalFormatting>
  <conditionalFormatting sqref="D149:G149 A149:B149">
    <cfRule type="expression" dxfId="1628" priority="2027">
      <formula>IF(#REF!="",FALSE,TRUE)</formula>
    </cfRule>
  </conditionalFormatting>
  <conditionalFormatting sqref="C149">
    <cfRule type="expression" dxfId="1627" priority="2024">
      <formula>#REF!=1</formula>
    </cfRule>
  </conditionalFormatting>
  <conditionalFormatting sqref="C173">
    <cfRule type="expression" dxfId="1626" priority="2021">
      <formula>IF(#REF!="",FALSE,TRUE)</formula>
    </cfRule>
  </conditionalFormatting>
  <conditionalFormatting sqref="D173:G173 A173:B173">
    <cfRule type="expression" dxfId="1625" priority="2022">
      <formula>#REF!=1</formula>
    </cfRule>
  </conditionalFormatting>
  <conditionalFormatting sqref="D173:G173 A173:B173">
    <cfRule type="expression" dxfId="1624" priority="2023">
      <formula>IF(#REF!="",FALSE,TRUE)</formula>
    </cfRule>
  </conditionalFormatting>
  <conditionalFormatting sqref="C173">
    <cfRule type="expression" dxfId="1623" priority="2020">
      <formula>#REF!=1</formula>
    </cfRule>
  </conditionalFormatting>
  <conditionalFormatting sqref="C177">
    <cfRule type="expression" dxfId="1622" priority="2017">
      <formula>IF(#REF!="",FALSE,TRUE)</formula>
    </cfRule>
  </conditionalFormatting>
  <conditionalFormatting sqref="D177:G177 A177:B177">
    <cfRule type="expression" dxfId="1621" priority="2018">
      <formula>#REF!=1</formula>
    </cfRule>
  </conditionalFormatting>
  <conditionalFormatting sqref="D177:G177 A177:B177">
    <cfRule type="expression" dxfId="1620" priority="2019">
      <formula>IF(#REF!="",FALSE,TRUE)</formula>
    </cfRule>
  </conditionalFormatting>
  <conditionalFormatting sqref="C177">
    <cfRule type="expression" dxfId="1619" priority="2016">
      <formula>#REF!=1</formula>
    </cfRule>
  </conditionalFormatting>
  <conditionalFormatting sqref="C167">
    <cfRule type="expression" dxfId="1618" priority="2013">
      <formula>IF(#REF!="",FALSE,TRUE)</formula>
    </cfRule>
  </conditionalFormatting>
  <conditionalFormatting sqref="A167:B167 D167:H167">
    <cfRule type="expression" dxfId="1617" priority="2014">
      <formula>#REF!=1</formula>
    </cfRule>
  </conditionalFormatting>
  <conditionalFormatting sqref="A167:B167 D167:H167">
    <cfRule type="expression" dxfId="1616" priority="2015">
      <formula>IF(#REF!="",FALSE,TRUE)</formula>
    </cfRule>
  </conditionalFormatting>
  <conditionalFormatting sqref="C167">
    <cfRule type="expression" dxfId="1615" priority="2012">
      <formula>#REF!=1</formula>
    </cfRule>
  </conditionalFormatting>
  <conditionalFormatting sqref="C175">
    <cfRule type="expression" dxfId="1614" priority="2009">
      <formula>IF(#REF!="",FALSE,TRUE)</formula>
    </cfRule>
  </conditionalFormatting>
  <conditionalFormatting sqref="D175:G175 A175:B175">
    <cfRule type="expression" dxfId="1613" priority="2010">
      <formula>#REF!=1</formula>
    </cfRule>
  </conditionalFormatting>
  <conditionalFormatting sqref="D175:G175 A175:B175">
    <cfRule type="expression" dxfId="1612" priority="2011">
      <formula>IF(#REF!="",FALSE,TRUE)</formula>
    </cfRule>
  </conditionalFormatting>
  <conditionalFormatting sqref="C175">
    <cfRule type="expression" dxfId="1611" priority="2008">
      <formula>#REF!=1</formula>
    </cfRule>
  </conditionalFormatting>
  <conditionalFormatting sqref="I97:M97">
    <cfRule type="expression" dxfId="1610" priority="2006">
      <formula>#REF!=1</formula>
    </cfRule>
  </conditionalFormatting>
  <conditionalFormatting sqref="I97:M97">
    <cfRule type="expression" dxfId="1609" priority="2007">
      <formula>IF(#REF!="",FALSE,TRUE)</formula>
    </cfRule>
  </conditionalFormatting>
  <conditionalFormatting sqref="H97">
    <cfRule type="expression" dxfId="1608" priority="2004">
      <formula>#REF!=1</formula>
    </cfRule>
  </conditionalFormatting>
  <conditionalFormatting sqref="H97">
    <cfRule type="expression" dxfId="1607" priority="2005">
      <formula>IF(#REF!="",FALSE,TRUE)</formula>
    </cfRule>
  </conditionalFormatting>
  <conditionalFormatting sqref="C102">
    <cfRule type="expression" dxfId="1606" priority="2001">
      <formula>IF(#REF!="",FALSE,TRUE)</formula>
    </cfRule>
  </conditionalFormatting>
  <conditionalFormatting sqref="A102:B102 D102:G102">
    <cfRule type="expression" dxfId="1605" priority="2002">
      <formula>#REF!=1</formula>
    </cfRule>
  </conditionalFormatting>
  <conditionalFormatting sqref="A102:B102 D102:G102">
    <cfRule type="expression" dxfId="1604" priority="2003">
      <formula>IF(#REF!="",FALSE,TRUE)</formula>
    </cfRule>
  </conditionalFormatting>
  <conditionalFormatting sqref="C102">
    <cfRule type="expression" dxfId="1603" priority="2000">
      <formula>#REF!=1</formula>
    </cfRule>
  </conditionalFormatting>
  <conditionalFormatting sqref="C103">
    <cfRule type="expression" dxfId="1602" priority="1997">
      <formula>IF(#REF!="",FALSE,TRUE)</formula>
    </cfRule>
  </conditionalFormatting>
  <conditionalFormatting sqref="D103:G103 A103:B103">
    <cfRule type="expression" dxfId="1601" priority="1998">
      <formula>#REF!=1</formula>
    </cfRule>
  </conditionalFormatting>
  <conditionalFormatting sqref="D103:G103 A103:B103">
    <cfRule type="expression" dxfId="1600" priority="1999">
      <formula>IF(#REF!="",FALSE,TRUE)</formula>
    </cfRule>
  </conditionalFormatting>
  <conditionalFormatting sqref="C103">
    <cfRule type="expression" dxfId="1599" priority="1996">
      <formula>#REF!=1</formula>
    </cfRule>
  </conditionalFormatting>
  <conditionalFormatting sqref="C95">
    <cfRule type="expression" dxfId="1598" priority="1993">
      <formula>IF(#REF!="",FALSE,TRUE)</formula>
    </cfRule>
  </conditionalFormatting>
  <conditionalFormatting sqref="D95:G95 A95:B95">
    <cfRule type="expression" dxfId="1597" priority="1994">
      <formula>#REF!=1</formula>
    </cfRule>
  </conditionalFormatting>
  <conditionalFormatting sqref="D95:G95 A95:B95">
    <cfRule type="expression" dxfId="1596" priority="1995">
      <formula>IF(#REF!="",FALSE,TRUE)</formula>
    </cfRule>
  </conditionalFormatting>
  <conditionalFormatting sqref="C95">
    <cfRule type="expression" dxfId="1595" priority="1992">
      <formula>#REF!=1</formula>
    </cfRule>
  </conditionalFormatting>
  <conditionalFormatting sqref="C100">
    <cfRule type="expression" dxfId="1594" priority="1989">
      <formula>IF(#REF!="",FALSE,TRUE)</formula>
    </cfRule>
  </conditionalFormatting>
  <conditionalFormatting sqref="A100:B100 D100:G100">
    <cfRule type="expression" dxfId="1593" priority="1990">
      <formula>#REF!=1</formula>
    </cfRule>
  </conditionalFormatting>
  <conditionalFormatting sqref="A100:B100 D100:G100">
    <cfRule type="expression" dxfId="1592" priority="1991">
      <formula>IF(#REF!="",FALSE,TRUE)</formula>
    </cfRule>
  </conditionalFormatting>
  <conditionalFormatting sqref="C100">
    <cfRule type="expression" dxfId="1591" priority="1988">
      <formula>#REF!=1</formula>
    </cfRule>
  </conditionalFormatting>
  <conditionalFormatting sqref="A246:M246">
    <cfRule type="expression" dxfId="1590" priority="1987">
      <formula>IF(#REF!="",FALSE,TRUE)</formula>
    </cfRule>
  </conditionalFormatting>
  <conditionalFormatting sqref="D246:M246">
    <cfRule type="expression" dxfId="1589" priority="1986">
      <formula>#REF!=1</formula>
    </cfRule>
  </conditionalFormatting>
  <conditionalFormatting sqref="A246:B246">
    <cfRule type="expression" dxfId="1588" priority="1985">
      <formula>#REF!=1</formula>
    </cfRule>
  </conditionalFormatting>
  <conditionalFormatting sqref="C246">
    <cfRule type="expression" dxfId="1587" priority="1984">
      <formula>#REF!=1</formula>
    </cfRule>
  </conditionalFormatting>
  <conditionalFormatting sqref="D284:G284">
    <cfRule type="expression" dxfId="1586" priority="1976">
      <formula>IF(#REF!="",FALSE,TRUE)</formula>
    </cfRule>
  </conditionalFormatting>
  <conditionalFormatting sqref="D284:G284">
    <cfRule type="expression" dxfId="1585" priority="1975">
      <formula>#REF!=1</formula>
    </cfRule>
  </conditionalFormatting>
  <conditionalFormatting sqref="A284:B284">
    <cfRule type="expression" dxfId="1584" priority="1974">
      <formula>#REF!=1</formula>
    </cfRule>
  </conditionalFormatting>
  <conditionalFormatting sqref="A284:B284">
    <cfRule type="expression" dxfId="1583" priority="1977">
      <formula>IF(#REF!="",FALSE,TRUE)</formula>
    </cfRule>
  </conditionalFormatting>
  <conditionalFormatting sqref="C284">
    <cfRule type="expression" dxfId="1582" priority="1972">
      <formula>#REF!=1</formula>
    </cfRule>
  </conditionalFormatting>
  <conditionalFormatting sqref="C284">
    <cfRule type="expression" dxfId="1581" priority="1973">
      <formula>IF(#REF!="",FALSE,TRUE)</formula>
    </cfRule>
  </conditionalFormatting>
  <conditionalFormatting sqref="D289:G289">
    <cfRule type="expression" dxfId="1580" priority="1970">
      <formula>IF(#REF!="",FALSE,TRUE)</formula>
    </cfRule>
  </conditionalFormatting>
  <conditionalFormatting sqref="D289:G289">
    <cfRule type="expression" dxfId="1579" priority="1969">
      <formula>#REF!=1</formula>
    </cfRule>
  </conditionalFormatting>
  <conditionalFormatting sqref="A289:B289">
    <cfRule type="expression" dxfId="1578" priority="1968">
      <formula>#REF!=1</formula>
    </cfRule>
  </conditionalFormatting>
  <conditionalFormatting sqref="A289:B289">
    <cfRule type="expression" dxfId="1577" priority="1971">
      <formula>IF(#REF!="",FALSE,TRUE)</formula>
    </cfRule>
  </conditionalFormatting>
  <conditionalFormatting sqref="C289">
    <cfRule type="expression" dxfId="1576" priority="1966">
      <formula>#REF!=1</formula>
    </cfRule>
  </conditionalFormatting>
  <conditionalFormatting sqref="C289">
    <cfRule type="expression" dxfId="1575" priority="1967">
      <formula>IF(#REF!="",FALSE,TRUE)</formula>
    </cfRule>
  </conditionalFormatting>
  <conditionalFormatting sqref="D324:G325">
    <cfRule type="expression" dxfId="1574" priority="1946">
      <formula>IF(#REF!="",FALSE,TRUE)</formula>
    </cfRule>
  </conditionalFormatting>
  <conditionalFormatting sqref="D324:G325">
    <cfRule type="expression" dxfId="1573" priority="1945">
      <formula>#REF!=1</formula>
    </cfRule>
  </conditionalFormatting>
  <conditionalFormatting sqref="A324:B325">
    <cfRule type="expression" dxfId="1572" priority="1944">
      <formula>#REF!=1</formula>
    </cfRule>
  </conditionalFormatting>
  <conditionalFormatting sqref="A324:B325">
    <cfRule type="expression" dxfId="1571" priority="1947">
      <formula>IF(#REF!="",FALSE,TRUE)</formula>
    </cfRule>
  </conditionalFormatting>
  <conditionalFormatting sqref="C324:C325">
    <cfRule type="expression" dxfId="1570" priority="1942">
      <formula>#REF!=1</formula>
    </cfRule>
  </conditionalFormatting>
  <conditionalFormatting sqref="C324:C325">
    <cfRule type="expression" dxfId="1569" priority="1943">
      <formula>IF(#REF!="",FALSE,TRUE)</formula>
    </cfRule>
  </conditionalFormatting>
  <conditionalFormatting sqref="D306:G306">
    <cfRule type="expression" dxfId="1568" priority="1964">
      <formula>IF(#REF!="",FALSE,TRUE)</formula>
    </cfRule>
  </conditionalFormatting>
  <conditionalFormatting sqref="D306:G306">
    <cfRule type="expression" dxfId="1567" priority="1963">
      <formula>#REF!=1</formula>
    </cfRule>
  </conditionalFormatting>
  <conditionalFormatting sqref="A306:B306">
    <cfRule type="expression" dxfId="1566" priority="1962">
      <formula>#REF!=1</formula>
    </cfRule>
  </conditionalFormatting>
  <conditionalFormatting sqref="A306:B306">
    <cfRule type="expression" dxfId="1565" priority="1965">
      <formula>IF(#REF!="",FALSE,TRUE)</formula>
    </cfRule>
  </conditionalFormatting>
  <conditionalFormatting sqref="C306">
    <cfRule type="expression" dxfId="1564" priority="1960">
      <formula>#REF!=1</formula>
    </cfRule>
  </conditionalFormatting>
  <conditionalFormatting sqref="C306">
    <cfRule type="expression" dxfId="1563" priority="1961">
      <formula>IF(#REF!="",FALSE,TRUE)</formula>
    </cfRule>
  </conditionalFormatting>
  <conditionalFormatting sqref="H305:M307">
    <cfRule type="expression" dxfId="1562" priority="1959">
      <formula>IF(#REF!="",FALSE,TRUE)</formula>
    </cfRule>
  </conditionalFormatting>
  <conditionalFormatting sqref="H305:M307">
    <cfRule type="expression" dxfId="1561" priority="1958">
      <formula>#REF!=1</formula>
    </cfRule>
  </conditionalFormatting>
  <conditionalFormatting sqref="H284:M284">
    <cfRule type="expression" dxfId="1560" priority="1957">
      <formula>IF(#REF!="",FALSE,TRUE)</formula>
    </cfRule>
  </conditionalFormatting>
  <conditionalFormatting sqref="H284:M284">
    <cfRule type="expression" dxfId="1559" priority="1956">
      <formula>#REF!=1</formula>
    </cfRule>
  </conditionalFormatting>
  <conditionalFormatting sqref="D311:G311">
    <cfRule type="expression" dxfId="1558" priority="1954">
      <formula>IF(#REF!="",FALSE,TRUE)</formula>
    </cfRule>
  </conditionalFormatting>
  <conditionalFormatting sqref="D311:G311">
    <cfRule type="expression" dxfId="1557" priority="1953">
      <formula>#REF!=1</formula>
    </cfRule>
  </conditionalFormatting>
  <conditionalFormatting sqref="A311:B311">
    <cfRule type="expression" dxfId="1556" priority="1952">
      <formula>#REF!=1</formula>
    </cfRule>
  </conditionalFormatting>
  <conditionalFormatting sqref="A311:B311">
    <cfRule type="expression" dxfId="1555" priority="1955">
      <formula>IF(#REF!="",FALSE,TRUE)</formula>
    </cfRule>
  </conditionalFormatting>
  <conditionalFormatting sqref="C311">
    <cfRule type="expression" dxfId="1554" priority="1950">
      <formula>#REF!=1</formula>
    </cfRule>
  </conditionalFormatting>
  <conditionalFormatting sqref="C311">
    <cfRule type="expression" dxfId="1553" priority="1951">
      <formula>IF(#REF!="",FALSE,TRUE)</formula>
    </cfRule>
  </conditionalFormatting>
  <conditionalFormatting sqref="H311:M312">
    <cfRule type="expression" dxfId="1552" priority="1949">
      <formula>IF(#REF!="",FALSE,TRUE)</formula>
    </cfRule>
  </conditionalFormatting>
  <conditionalFormatting sqref="H311:M312">
    <cfRule type="expression" dxfId="1551" priority="1948">
      <formula>#REF!=1</formula>
    </cfRule>
  </conditionalFormatting>
  <conditionalFormatting sqref="D266:H266">
    <cfRule type="expression" dxfId="1550" priority="1932">
      <formula>IF(#REF!="",FALSE,TRUE)</formula>
    </cfRule>
  </conditionalFormatting>
  <conditionalFormatting sqref="D266:H266">
    <cfRule type="expression" dxfId="1549" priority="1931">
      <formula>#REF!=1</formula>
    </cfRule>
  </conditionalFormatting>
  <conditionalFormatting sqref="A266:B266">
    <cfRule type="expression" dxfId="1548" priority="1930">
      <formula>#REF!=1</formula>
    </cfRule>
  </conditionalFormatting>
  <conditionalFormatting sqref="A266:B266">
    <cfRule type="expression" dxfId="1547" priority="1933">
      <formula>IF(#REF!="",FALSE,TRUE)</formula>
    </cfRule>
  </conditionalFormatting>
  <conditionalFormatting sqref="C266">
    <cfRule type="expression" dxfId="1546" priority="1928">
      <formula>#REF!=1</formula>
    </cfRule>
  </conditionalFormatting>
  <conditionalFormatting sqref="C266">
    <cfRule type="expression" dxfId="1545" priority="1929">
      <formula>IF(#REF!="",FALSE,TRUE)</formula>
    </cfRule>
  </conditionalFormatting>
  <conditionalFormatting sqref="D347:G348">
    <cfRule type="expression" dxfId="1544" priority="1940">
      <formula>IF(#REF!="",FALSE,TRUE)</formula>
    </cfRule>
  </conditionalFormatting>
  <conditionalFormatting sqref="D347:G348">
    <cfRule type="expression" dxfId="1543" priority="1939">
      <formula>#REF!=1</formula>
    </cfRule>
  </conditionalFormatting>
  <conditionalFormatting sqref="A347:B348">
    <cfRule type="expression" dxfId="1542" priority="1938">
      <formula>#REF!=1</formula>
    </cfRule>
  </conditionalFormatting>
  <conditionalFormatting sqref="A347:B348">
    <cfRule type="expression" dxfId="1541" priority="1941">
      <formula>IF(#REF!="",FALSE,TRUE)</formula>
    </cfRule>
  </conditionalFormatting>
  <conditionalFormatting sqref="C347:C348">
    <cfRule type="expression" dxfId="1540" priority="1936">
      <formula>#REF!=1</formula>
    </cfRule>
  </conditionalFormatting>
  <conditionalFormatting sqref="C347:C348">
    <cfRule type="expression" dxfId="1539" priority="1937">
      <formula>IF(#REF!="",FALSE,TRUE)</formula>
    </cfRule>
  </conditionalFormatting>
  <conditionalFormatting sqref="H348:M349">
    <cfRule type="expression" dxfId="1538" priority="1935">
      <formula>IF(#REF!="",FALSE,TRUE)</formula>
    </cfRule>
  </conditionalFormatting>
  <conditionalFormatting sqref="H348:M349">
    <cfRule type="expression" dxfId="1537" priority="1934">
      <formula>#REF!=1</formula>
    </cfRule>
  </conditionalFormatting>
  <conditionalFormatting sqref="D264:H264">
    <cfRule type="expression" dxfId="1536" priority="1926">
      <formula>IF(#REF!="",FALSE,TRUE)</formula>
    </cfRule>
  </conditionalFormatting>
  <conditionalFormatting sqref="D264:H264">
    <cfRule type="expression" dxfId="1535" priority="1925">
      <formula>#REF!=1</formula>
    </cfRule>
  </conditionalFormatting>
  <conditionalFormatting sqref="A264:B264">
    <cfRule type="expression" dxfId="1534" priority="1924">
      <formula>#REF!=1</formula>
    </cfRule>
  </conditionalFormatting>
  <conditionalFormatting sqref="A264:B264">
    <cfRule type="expression" dxfId="1533" priority="1927">
      <formula>IF(#REF!="",FALSE,TRUE)</formula>
    </cfRule>
  </conditionalFormatting>
  <conditionalFormatting sqref="C264">
    <cfRule type="expression" dxfId="1532" priority="1922">
      <formula>#REF!=1</formula>
    </cfRule>
  </conditionalFormatting>
  <conditionalFormatting sqref="C264">
    <cfRule type="expression" dxfId="1531" priority="1923">
      <formula>IF(#REF!="",FALSE,TRUE)</formula>
    </cfRule>
  </conditionalFormatting>
  <conditionalFormatting sqref="D275:H275">
    <cfRule type="expression" dxfId="1530" priority="1902">
      <formula>IF(#REF!="",FALSE,TRUE)</formula>
    </cfRule>
  </conditionalFormatting>
  <conditionalFormatting sqref="D275:H275">
    <cfRule type="expression" dxfId="1529" priority="1901">
      <formula>#REF!=1</formula>
    </cfRule>
  </conditionalFormatting>
  <conditionalFormatting sqref="A275:B275">
    <cfRule type="expression" dxfId="1528" priority="1900">
      <formula>#REF!=1</formula>
    </cfRule>
  </conditionalFormatting>
  <conditionalFormatting sqref="A275:B275">
    <cfRule type="expression" dxfId="1527" priority="1903">
      <formula>IF(#REF!="",FALSE,TRUE)</formula>
    </cfRule>
  </conditionalFormatting>
  <conditionalFormatting sqref="C275">
    <cfRule type="expression" dxfId="1526" priority="1898">
      <formula>#REF!=1</formula>
    </cfRule>
  </conditionalFormatting>
  <conditionalFormatting sqref="C275">
    <cfRule type="expression" dxfId="1525" priority="1899">
      <formula>IF(#REF!="",FALSE,TRUE)</formula>
    </cfRule>
  </conditionalFormatting>
  <conditionalFormatting sqref="D271:G271">
    <cfRule type="expression" dxfId="1524" priority="1920">
      <formula>IF(#REF!="",FALSE,TRUE)</formula>
    </cfRule>
  </conditionalFormatting>
  <conditionalFormatting sqref="D271:G271">
    <cfRule type="expression" dxfId="1523" priority="1919">
      <formula>#REF!=1</formula>
    </cfRule>
  </conditionalFormatting>
  <conditionalFormatting sqref="A271:B271">
    <cfRule type="expression" dxfId="1522" priority="1918">
      <formula>#REF!=1</formula>
    </cfRule>
  </conditionalFormatting>
  <conditionalFormatting sqref="A271:B271">
    <cfRule type="expression" dxfId="1521" priority="1921">
      <formula>IF(#REF!="",FALSE,TRUE)</formula>
    </cfRule>
  </conditionalFormatting>
  <conditionalFormatting sqref="C271">
    <cfRule type="expression" dxfId="1520" priority="1916">
      <formula>#REF!=1</formula>
    </cfRule>
  </conditionalFormatting>
  <conditionalFormatting sqref="C271">
    <cfRule type="expression" dxfId="1519" priority="1917">
      <formula>IF(#REF!="",FALSE,TRUE)</formula>
    </cfRule>
  </conditionalFormatting>
  <conditionalFormatting sqref="D272:G272">
    <cfRule type="expression" dxfId="1518" priority="1914">
      <formula>IF(#REF!="",FALSE,TRUE)</formula>
    </cfRule>
  </conditionalFormatting>
  <conditionalFormatting sqref="D272:G272">
    <cfRule type="expression" dxfId="1517" priority="1913">
      <formula>#REF!=1</formula>
    </cfRule>
  </conditionalFormatting>
  <conditionalFormatting sqref="A272:B272">
    <cfRule type="expression" dxfId="1516" priority="1912">
      <formula>#REF!=1</formula>
    </cfRule>
  </conditionalFormatting>
  <conditionalFormatting sqref="A272:B272">
    <cfRule type="expression" dxfId="1515" priority="1915">
      <formula>IF(#REF!="",FALSE,TRUE)</formula>
    </cfRule>
  </conditionalFormatting>
  <conditionalFormatting sqref="C272">
    <cfRule type="expression" dxfId="1514" priority="1910">
      <formula>#REF!=1</formula>
    </cfRule>
  </conditionalFormatting>
  <conditionalFormatting sqref="C272">
    <cfRule type="expression" dxfId="1513" priority="1911">
      <formula>IF(#REF!="",FALSE,TRUE)</formula>
    </cfRule>
  </conditionalFormatting>
  <conditionalFormatting sqref="H271">
    <cfRule type="expression" dxfId="1512" priority="1909">
      <formula>IF(#REF!="",FALSE,TRUE)</formula>
    </cfRule>
  </conditionalFormatting>
  <conditionalFormatting sqref="H271">
    <cfRule type="expression" dxfId="1511" priority="1908">
      <formula>#REF!=1</formula>
    </cfRule>
  </conditionalFormatting>
  <conditionalFormatting sqref="H272">
    <cfRule type="expression" dxfId="1510" priority="1907">
      <formula>IF(#REF!="",FALSE,TRUE)</formula>
    </cfRule>
  </conditionalFormatting>
  <conditionalFormatting sqref="H272">
    <cfRule type="expression" dxfId="1509" priority="1906">
      <formula>#REF!=1</formula>
    </cfRule>
  </conditionalFormatting>
  <conditionalFormatting sqref="H270">
    <cfRule type="expression" dxfId="1508" priority="1905">
      <formula>IF(#REF!="",FALSE,TRUE)</formula>
    </cfRule>
  </conditionalFormatting>
  <conditionalFormatting sqref="H270">
    <cfRule type="expression" dxfId="1507" priority="1904">
      <formula>#REF!=1</formula>
    </cfRule>
  </conditionalFormatting>
  <conditionalFormatting sqref="E417:H417">
    <cfRule type="expression" dxfId="1506" priority="1897">
      <formula>IF(#REF!="",FALSE,TRUE)</formula>
    </cfRule>
  </conditionalFormatting>
  <conditionalFormatting sqref="E417:H417">
    <cfRule type="expression" dxfId="1505" priority="1896">
      <formula>#REF!=1</formula>
    </cfRule>
  </conditionalFormatting>
  <conditionalFormatting sqref="D417 A417:B417">
    <cfRule type="expression" dxfId="1504" priority="1894">
      <formula>#REF!=1</formula>
    </cfRule>
  </conditionalFormatting>
  <conditionalFormatting sqref="D417 A417">
    <cfRule type="expression" dxfId="1503" priority="1895">
      <formula>IF(#REF!="",FALSE,TRUE)</formula>
    </cfRule>
  </conditionalFormatting>
  <conditionalFormatting sqref="B417">
    <cfRule type="expression" dxfId="1502" priority="1893">
      <formula>IF(#REF!="",FALSE,TRUE)</formula>
    </cfRule>
  </conditionalFormatting>
  <conditionalFormatting sqref="C417">
    <cfRule type="expression" dxfId="1501" priority="1891">
      <formula>#REF!=1</formula>
    </cfRule>
  </conditionalFormatting>
  <conditionalFormatting sqref="C417">
    <cfRule type="expression" dxfId="1500" priority="1892">
      <formula>IF(#REF!="",FALSE,TRUE)</formula>
    </cfRule>
  </conditionalFormatting>
  <conditionalFormatting sqref="E422:H422">
    <cfRule type="expression" dxfId="1499" priority="1890">
      <formula>IF(#REF!="",FALSE,TRUE)</formula>
    </cfRule>
  </conditionalFormatting>
  <conditionalFormatting sqref="E422:H422">
    <cfRule type="expression" dxfId="1498" priority="1889">
      <formula>#REF!=1</formula>
    </cfRule>
  </conditionalFormatting>
  <conditionalFormatting sqref="A422:B422 D422">
    <cfRule type="expression" dxfId="1497" priority="1887">
      <formula>#REF!=1</formula>
    </cfRule>
  </conditionalFormatting>
  <conditionalFormatting sqref="A422 D422">
    <cfRule type="expression" dxfId="1496" priority="1888">
      <formula>IF(#REF!="",FALSE,TRUE)</formula>
    </cfRule>
  </conditionalFormatting>
  <conditionalFormatting sqref="B422">
    <cfRule type="expression" dxfId="1495" priority="1886">
      <formula>IF(#REF!="",FALSE,TRUE)</formula>
    </cfRule>
  </conditionalFormatting>
  <conditionalFormatting sqref="C422">
    <cfRule type="expression" dxfId="1494" priority="1884">
      <formula>#REF!=1</formula>
    </cfRule>
  </conditionalFormatting>
  <conditionalFormatting sqref="C422">
    <cfRule type="expression" dxfId="1493" priority="1885">
      <formula>IF(#REF!="",FALSE,TRUE)</formula>
    </cfRule>
  </conditionalFormatting>
  <conditionalFormatting sqref="E411:G411 I411:M411">
    <cfRule type="expression" dxfId="1492" priority="1883">
      <formula>IF(#REF!="",FALSE,TRUE)</formula>
    </cfRule>
  </conditionalFormatting>
  <conditionalFormatting sqref="E411:G411 I411:M411">
    <cfRule type="expression" dxfId="1491" priority="1882">
      <formula>#REF!=1</formula>
    </cfRule>
  </conditionalFormatting>
  <conditionalFormatting sqref="D411 A411:B411">
    <cfRule type="expression" dxfId="1490" priority="1880">
      <formula>#REF!=1</formula>
    </cfRule>
  </conditionalFormatting>
  <conditionalFormatting sqref="D411 A411">
    <cfRule type="expression" dxfId="1489" priority="1881">
      <formula>IF(#REF!="",FALSE,TRUE)</formula>
    </cfRule>
  </conditionalFormatting>
  <conditionalFormatting sqref="B411">
    <cfRule type="expression" dxfId="1488" priority="1879">
      <formula>IF(#REF!="",FALSE,TRUE)</formula>
    </cfRule>
  </conditionalFormatting>
  <conditionalFormatting sqref="C411">
    <cfRule type="expression" dxfId="1487" priority="1877">
      <formula>#REF!=1</formula>
    </cfRule>
  </conditionalFormatting>
  <conditionalFormatting sqref="C411">
    <cfRule type="expression" dxfId="1486" priority="1878">
      <formula>IF(#REF!="",FALSE,TRUE)</formula>
    </cfRule>
  </conditionalFormatting>
  <conditionalFormatting sqref="I421:M421">
    <cfRule type="expression" dxfId="1485" priority="1876">
      <formula>IF(#REF!="",FALSE,TRUE)</formula>
    </cfRule>
  </conditionalFormatting>
  <conditionalFormatting sqref="I421:M421">
    <cfRule type="expression" dxfId="1484" priority="1875">
      <formula>#REF!=1</formula>
    </cfRule>
  </conditionalFormatting>
  <conditionalFormatting sqref="E421:H421">
    <cfRule type="expression" dxfId="1483" priority="1874">
      <formula>IF(#REF!="",FALSE,TRUE)</formula>
    </cfRule>
  </conditionalFormatting>
  <conditionalFormatting sqref="E421:H421">
    <cfRule type="expression" dxfId="1482" priority="1873">
      <formula>#REF!=1</formula>
    </cfRule>
  </conditionalFormatting>
  <conditionalFormatting sqref="A421:B421 D421">
    <cfRule type="expression" dxfId="1481" priority="1871">
      <formula>#REF!=1</formula>
    </cfRule>
  </conditionalFormatting>
  <conditionalFormatting sqref="A421 D421">
    <cfRule type="expression" dxfId="1480" priority="1872">
      <formula>IF(#REF!="",FALSE,TRUE)</formula>
    </cfRule>
  </conditionalFormatting>
  <conditionalFormatting sqref="B421">
    <cfRule type="expression" dxfId="1479" priority="1870">
      <formula>IF(#REF!="",FALSE,TRUE)</formula>
    </cfRule>
  </conditionalFormatting>
  <conditionalFormatting sqref="C421">
    <cfRule type="expression" dxfId="1478" priority="1868">
      <formula>#REF!=1</formula>
    </cfRule>
  </conditionalFormatting>
  <conditionalFormatting sqref="C421">
    <cfRule type="expression" dxfId="1477" priority="1869">
      <formula>IF(#REF!="",FALSE,TRUE)</formula>
    </cfRule>
  </conditionalFormatting>
  <conditionalFormatting sqref="E437:G437">
    <cfRule type="expression" dxfId="1476" priority="1867">
      <formula>IF(#REF!="",FALSE,TRUE)</formula>
    </cfRule>
  </conditionalFormatting>
  <conditionalFormatting sqref="E437:G437">
    <cfRule type="expression" dxfId="1475" priority="1866">
      <formula>#REF!=1</formula>
    </cfRule>
  </conditionalFormatting>
  <conditionalFormatting sqref="D437 A437:B437">
    <cfRule type="expression" dxfId="1474" priority="1864">
      <formula>#REF!=1</formula>
    </cfRule>
  </conditionalFormatting>
  <conditionalFormatting sqref="D437 A437">
    <cfRule type="expression" dxfId="1473" priority="1865">
      <formula>IF(#REF!="",FALSE,TRUE)</formula>
    </cfRule>
  </conditionalFormatting>
  <conditionalFormatting sqref="B437">
    <cfRule type="expression" dxfId="1472" priority="1863">
      <formula>IF(#REF!="",FALSE,TRUE)</formula>
    </cfRule>
  </conditionalFormatting>
  <conditionalFormatting sqref="C437">
    <cfRule type="expression" dxfId="1471" priority="1861">
      <formula>#REF!=1</formula>
    </cfRule>
  </conditionalFormatting>
  <conditionalFormatting sqref="C437">
    <cfRule type="expression" dxfId="1470" priority="1862">
      <formula>IF(#REF!="",FALSE,TRUE)</formula>
    </cfRule>
  </conditionalFormatting>
  <conditionalFormatting sqref="H436:M438">
    <cfRule type="expression" dxfId="1469" priority="1860">
      <formula>IF(#REF!="",FALSE,TRUE)</formula>
    </cfRule>
  </conditionalFormatting>
  <conditionalFormatting sqref="H436:M438">
    <cfRule type="expression" dxfId="1468" priority="1859">
      <formula>#REF!=1</formula>
    </cfRule>
  </conditionalFormatting>
  <conditionalFormatting sqref="E444:G444">
    <cfRule type="expression" dxfId="1467" priority="1858">
      <formula>IF(#REF!="",FALSE,TRUE)</formula>
    </cfRule>
  </conditionalFormatting>
  <conditionalFormatting sqref="E444:G444">
    <cfRule type="expression" dxfId="1466" priority="1857">
      <formula>#REF!=1</formula>
    </cfRule>
  </conditionalFormatting>
  <conditionalFormatting sqref="A444:B444 D444">
    <cfRule type="expression" dxfId="1465" priority="1855">
      <formula>#REF!=1</formula>
    </cfRule>
  </conditionalFormatting>
  <conditionalFormatting sqref="A444 D444">
    <cfRule type="expression" dxfId="1464" priority="1856">
      <formula>IF(#REF!="",FALSE,TRUE)</formula>
    </cfRule>
  </conditionalFormatting>
  <conditionalFormatting sqref="B444">
    <cfRule type="expression" dxfId="1463" priority="1854">
      <formula>IF(#REF!="",FALSE,TRUE)</formula>
    </cfRule>
  </conditionalFormatting>
  <conditionalFormatting sqref="C444">
    <cfRule type="expression" dxfId="1462" priority="1852">
      <formula>#REF!=1</formula>
    </cfRule>
  </conditionalFormatting>
  <conditionalFormatting sqref="C444">
    <cfRule type="expression" dxfId="1461" priority="1853">
      <formula>IF(#REF!="",FALSE,TRUE)</formula>
    </cfRule>
  </conditionalFormatting>
  <conditionalFormatting sqref="H444:M445">
    <cfRule type="expression" dxfId="1460" priority="1851">
      <formula>IF(#REF!="",FALSE,TRUE)</formula>
    </cfRule>
  </conditionalFormatting>
  <conditionalFormatting sqref="H444:M445">
    <cfRule type="expression" dxfId="1459" priority="1850">
      <formula>#REF!=1</formula>
    </cfRule>
  </conditionalFormatting>
  <conditionalFormatting sqref="E442:H442">
    <cfRule type="expression" dxfId="1458" priority="1849">
      <formula>IF(#REF!="",FALSE,TRUE)</formula>
    </cfRule>
  </conditionalFormatting>
  <conditionalFormatting sqref="E442:H442">
    <cfRule type="expression" dxfId="1457" priority="1848">
      <formula>#REF!=1</formula>
    </cfRule>
  </conditionalFormatting>
  <conditionalFormatting sqref="A442:B442 D442">
    <cfRule type="expression" dxfId="1456" priority="1846">
      <formula>#REF!=1</formula>
    </cfRule>
  </conditionalFormatting>
  <conditionalFormatting sqref="A442 D442">
    <cfRule type="expression" dxfId="1455" priority="1847">
      <formula>IF(#REF!="",FALSE,TRUE)</formula>
    </cfRule>
  </conditionalFormatting>
  <conditionalFormatting sqref="B442">
    <cfRule type="expression" dxfId="1454" priority="1845">
      <formula>IF(#REF!="",FALSE,TRUE)</formula>
    </cfRule>
  </conditionalFormatting>
  <conditionalFormatting sqref="C442">
    <cfRule type="expression" dxfId="1453" priority="1843">
      <formula>#REF!=1</formula>
    </cfRule>
  </conditionalFormatting>
  <conditionalFormatting sqref="C442">
    <cfRule type="expression" dxfId="1452" priority="1844">
      <formula>IF(#REF!="",FALSE,TRUE)</formula>
    </cfRule>
  </conditionalFormatting>
  <conditionalFormatting sqref="A556:H556">
    <cfRule type="expression" dxfId="1451" priority="1842">
      <formula>IF(#REF!="",FALSE,TRUE)</formula>
    </cfRule>
  </conditionalFormatting>
  <conditionalFormatting sqref="C556:H556">
    <cfRule type="expression" dxfId="1450" priority="1841">
      <formula>#REF!=1</formula>
    </cfRule>
  </conditionalFormatting>
  <conditionalFormatting sqref="A556">
    <cfRule type="expression" dxfId="1449" priority="1839">
      <formula>#REF!=1</formula>
    </cfRule>
  </conditionalFormatting>
  <conditionalFormatting sqref="B556">
    <cfRule type="expression" dxfId="1448" priority="1840">
      <formula>#REF!=1</formula>
    </cfRule>
  </conditionalFormatting>
  <conditionalFormatting sqref="A558:H558">
    <cfRule type="expression" dxfId="1447" priority="1838">
      <formula>IF(#REF!="",FALSE,TRUE)</formula>
    </cfRule>
  </conditionalFormatting>
  <conditionalFormatting sqref="C558:H558">
    <cfRule type="expression" dxfId="1446" priority="1837">
      <formula>#REF!=1</formula>
    </cfRule>
  </conditionalFormatting>
  <conditionalFormatting sqref="A558">
    <cfRule type="expression" dxfId="1445" priority="1835">
      <formula>#REF!=1</formula>
    </cfRule>
  </conditionalFormatting>
  <conditionalFormatting sqref="B558">
    <cfRule type="expression" dxfId="1444" priority="1836">
      <formula>#REF!=1</formula>
    </cfRule>
  </conditionalFormatting>
  <conditionalFormatting sqref="A561:M562">
    <cfRule type="expression" dxfId="1443" priority="1834">
      <formula>IF(#REF!="",FALSE,TRUE)</formula>
    </cfRule>
  </conditionalFormatting>
  <conditionalFormatting sqref="C561:M562">
    <cfRule type="expression" dxfId="1442" priority="1833">
      <formula>#REF!=1</formula>
    </cfRule>
  </conditionalFormatting>
  <conditionalFormatting sqref="A561:A562">
    <cfRule type="expression" dxfId="1441" priority="1831">
      <formula>#REF!=1</formula>
    </cfRule>
  </conditionalFormatting>
  <conditionalFormatting sqref="B561:B562">
    <cfRule type="expression" dxfId="1440" priority="1832">
      <formula>#REF!=1</formula>
    </cfRule>
  </conditionalFormatting>
  <conditionalFormatting sqref="A564:M564">
    <cfRule type="expression" dxfId="1439" priority="1830">
      <formula>IF(#REF!="",FALSE,TRUE)</formula>
    </cfRule>
  </conditionalFormatting>
  <conditionalFormatting sqref="C564:M564">
    <cfRule type="expression" dxfId="1438" priority="1829">
      <formula>#REF!=1</formula>
    </cfRule>
  </conditionalFormatting>
  <conditionalFormatting sqref="A564">
    <cfRule type="expression" dxfId="1437" priority="1827">
      <formula>#REF!=1</formula>
    </cfRule>
  </conditionalFormatting>
  <conditionalFormatting sqref="B564">
    <cfRule type="expression" dxfId="1436" priority="1828">
      <formula>#REF!=1</formula>
    </cfRule>
  </conditionalFormatting>
  <conditionalFormatting sqref="A568:H568">
    <cfRule type="expression" dxfId="1435" priority="1826">
      <formula>IF(#REF!="",FALSE,TRUE)</formula>
    </cfRule>
  </conditionalFormatting>
  <conditionalFormatting sqref="C568:H568">
    <cfRule type="expression" dxfId="1434" priority="1825">
      <formula>#REF!=1</formula>
    </cfRule>
  </conditionalFormatting>
  <conditionalFormatting sqref="A568">
    <cfRule type="expression" dxfId="1433" priority="1823">
      <formula>#REF!=1</formula>
    </cfRule>
  </conditionalFormatting>
  <conditionalFormatting sqref="B568">
    <cfRule type="expression" dxfId="1432" priority="1824">
      <formula>#REF!=1</formula>
    </cfRule>
  </conditionalFormatting>
  <conditionalFormatting sqref="A572:H573">
    <cfRule type="expression" dxfId="1431" priority="1822">
      <formula>IF(#REF!="",FALSE,TRUE)</formula>
    </cfRule>
  </conditionalFormatting>
  <conditionalFormatting sqref="C572:H573">
    <cfRule type="expression" dxfId="1430" priority="1821">
      <formula>#REF!=1</formula>
    </cfRule>
  </conditionalFormatting>
  <conditionalFormatting sqref="A572:A573">
    <cfRule type="expression" dxfId="1429" priority="1819">
      <formula>#REF!=1</formula>
    </cfRule>
  </conditionalFormatting>
  <conditionalFormatting sqref="B572:B573">
    <cfRule type="expression" dxfId="1428" priority="1820">
      <formula>#REF!=1</formula>
    </cfRule>
  </conditionalFormatting>
  <conditionalFormatting sqref="I581:M581">
    <cfRule type="expression" dxfId="1427" priority="1818">
      <formula>IF(#REF!="",FALSE,TRUE)</formula>
    </cfRule>
  </conditionalFormatting>
  <conditionalFormatting sqref="I581:M581">
    <cfRule type="expression" dxfId="1426" priority="1817">
      <formula>#REF!=1</formula>
    </cfRule>
  </conditionalFormatting>
  <conditionalFormatting sqref="H581">
    <cfRule type="expression" dxfId="1425" priority="1816">
      <formula>IF(#REF!="",FALSE,TRUE)</formula>
    </cfRule>
  </conditionalFormatting>
  <conditionalFormatting sqref="H581">
    <cfRule type="expression" dxfId="1424" priority="1815">
      <formula>#REF!=1</formula>
    </cfRule>
  </conditionalFormatting>
  <conditionalFormatting sqref="H599:M599 I600:M600">
    <cfRule type="expression" dxfId="1423" priority="1814">
      <formula>IF(#REF!="",FALSE,TRUE)</formula>
    </cfRule>
  </conditionalFormatting>
  <conditionalFormatting sqref="H599:M599 I600:M600">
    <cfRule type="expression" dxfId="1422" priority="1813">
      <formula>#REF!=1</formula>
    </cfRule>
  </conditionalFormatting>
  <conditionalFormatting sqref="H600">
    <cfRule type="expression" dxfId="1421" priority="1812">
      <formula>IF(#REF!="",FALSE,TRUE)</formula>
    </cfRule>
  </conditionalFormatting>
  <conditionalFormatting sqref="H600">
    <cfRule type="expression" dxfId="1420" priority="1811">
      <formula>#REF!=1</formula>
    </cfRule>
  </conditionalFormatting>
  <conditionalFormatting sqref="A595:H595">
    <cfRule type="expression" dxfId="1419" priority="1810">
      <formula>IF(#REF!="",FALSE,TRUE)</formula>
    </cfRule>
  </conditionalFormatting>
  <conditionalFormatting sqref="C595:H595">
    <cfRule type="expression" dxfId="1418" priority="1809">
      <formula>#REF!=1</formula>
    </cfRule>
  </conditionalFormatting>
  <conditionalFormatting sqref="A595">
    <cfRule type="expression" dxfId="1417" priority="1807">
      <formula>#REF!=1</formula>
    </cfRule>
  </conditionalFormatting>
  <conditionalFormatting sqref="B595">
    <cfRule type="expression" dxfId="1416" priority="1808">
      <formula>#REF!=1</formula>
    </cfRule>
  </conditionalFormatting>
  <conditionalFormatting sqref="I529:M529">
    <cfRule type="expression" dxfId="1415" priority="1806">
      <formula>IF(#REF!="",FALSE,TRUE)</formula>
    </cfRule>
  </conditionalFormatting>
  <conditionalFormatting sqref="I529:M529">
    <cfRule type="expression" dxfId="1414" priority="1805">
      <formula>#REF!=1</formula>
    </cfRule>
  </conditionalFormatting>
  <conditionalFormatting sqref="H529">
    <cfRule type="expression" dxfId="1413" priority="1804">
      <formula>IF(#REF!="",FALSE,TRUE)</formula>
    </cfRule>
  </conditionalFormatting>
  <conditionalFormatting sqref="H529">
    <cfRule type="expression" dxfId="1412" priority="1803">
      <formula>#REF!=1</formula>
    </cfRule>
  </conditionalFormatting>
  <conditionalFormatting sqref="G542:M542 F544:G544">
    <cfRule type="expression" dxfId="1411" priority="1802">
      <formula>IF(#REF!="",FALSE,TRUE)</formula>
    </cfRule>
  </conditionalFormatting>
  <conditionalFormatting sqref="G542:M542 F544:G544">
    <cfRule type="expression" dxfId="1410" priority="1801">
      <formula>#REF!=1</formula>
    </cfRule>
  </conditionalFormatting>
  <conditionalFormatting sqref="F542">
    <cfRule type="expression" dxfId="1409" priority="1799">
      <formula>#REF!=1</formula>
    </cfRule>
  </conditionalFormatting>
  <conditionalFormatting sqref="F542">
    <cfRule type="expression" dxfId="1408" priority="1800">
      <formula>IF(#REF!="",FALSE,TRUE)</formula>
    </cfRule>
  </conditionalFormatting>
  <conditionalFormatting sqref="H544:L544">
    <cfRule type="expression" dxfId="1407" priority="1798">
      <formula>IF(#REF!="",FALSE,TRUE)</formula>
    </cfRule>
  </conditionalFormatting>
  <conditionalFormatting sqref="H544:L544">
    <cfRule type="expression" dxfId="1406" priority="1797">
      <formula>#REF!=1</formula>
    </cfRule>
  </conditionalFormatting>
  <conditionalFormatting sqref="A487:M487">
    <cfRule type="expression" dxfId="1405" priority="1796">
      <formula>IF(#REF!="",FALSE,TRUE)</formula>
    </cfRule>
  </conditionalFormatting>
  <conditionalFormatting sqref="D487:M487">
    <cfRule type="expression" dxfId="1404" priority="1795">
      <formula>#REF!=1</formula>
    </cfRule>
  </conditionalFormatting>
  <conditionalFormatting sqref="A487:B487">
    <cfRule type="expression" dxfId="1403" priority="1794">
      <formula>#REF!=1</formula>
    </cfRule>
  </conditionalFormatting>
  <conditionalFormatting sqref="C487">
    <cfRule type="expression" dxfId="1402" priority="1793">
      <formula>#REF!=1</formula>
    </cfRule>
  </conditionalFormatting>
  <conditionalFormatting sqref="C11">
    <cfRule type="expression" dxfId="1401" priority="1790">
      <formula>IF(#REF!="",FALSE,TRUE)</formula>
    </cfRule>
  </conditionalFormatting>
  <conditionalFormatting sqref="A11:B11 D11:H11">
    <cfRule type="expression" dxfId="1400" priority="1791">
      <formula>#REF!=1</formula>
    </cfRule>
  </conditionalFormatting>
  <conditionalFormatting sqref="A11:B11 D11:H11">
    <cfRule type="expression" dxfId="1399" priority="1792">
      <formula>IF(#REF!="",FALSE,TRUE)</formula>
    </cfRule>
  </conditionalFormatting>
  <conditionalFormatting sqref="C11">
    <cfRule type="expression" dxfId="1398" priority="1789">
      <formula>#REF!=1</formula>
    </cfRule>
  </conditionalFormatting>
  <conditionalFormatting sqref="L12:M13">
    <cfRule type="expression" dxfId="1397" priority="1787">
      <formula>#REF!=1</formula>
    </cfRule>
  </conditionalFormatting>
  <conditionalFormatting sqref="L12:M13">
    <cfRule type="expression" dxfId="1396" priority="1788">
      <formula>IF(#REF!="",FALSE,TRUE)</formula>
    </cfRule>
  </conditionalFormatting>
  <conditionalFormatting sqref="C17">
    <cfRule type="expression" dxfId="1395" priority="1784">
      <formula>IF(#REF!="",FALSE,TRUE)</formula>
    </cfRule>
  </conditionalFormatting>
  <conditionalFormatting sqref="D17:K17 A17:B17">
    <cfRule type="expression" dxfId="1394" priority="1785">
      <formula>#REF!=1</formula>
    </cfRule>
  </conditionalFormatting>
  <conditionalFormatting sqref="D17:K17 A17:B17">
    <cfRule type="expression" dxfId="1393" priority="1786">
      <formula>IF(#REF!="",FALSE,TRUE)</formula>
    </cfRule>
  </conditionalFormatting>
  <conditionalFormatting sqref="C17">
    <cfRule type="expression" dxfId="1392" priority="1783">
      <formula>#REF!=1</formula>
    </cfRule>
  </conditionalFormatting>
  <conditionalFormatting sqref="L16:M16">
    <cfRule type="expression" dxfId="1391" priority="1779">
      <formula>#REF!=1</formula>
    </cfRule>
  </conditionalFormatting>
  <conditionalFormatting sqref="L16:M16">
    <cfRule type="expression" dxfId="1390" priority="1780">
      <formula>IF(#REF!="",FALSE,TRUE)</formula>
    </cfRule>
  </conditionalFormatting>
  <conditionalFormatting sqref="I153:M153">
    <cfRule type="expression" dxfId="1389" priority="1576">
      <formula>#REF!=1</formula>
    </cfRule>
  </conditionalFormatting>
  <conditionalFormatting sqref="I153:M153">
    <cfRule type="expression" dxfId="1388" priority="1577">
      <formula>IF(#REF!="",FALSE,TRUE)</formula>
    </cfRule>
  </conditionalFormatting>
  <conditionalFormatting sqref="A629:L629 A634:E635 H634:L634 H635:I635 A673:M674 A661:M662 A601:M601 A607:M611 A606:L606 A664:M671 A663:L663 A612:L625 A640:L660 A603:M605 A602:H602 K602:M602">
    <cfRule type="expression" dxfId="1387" priority="1394">
      <formula>#REF!=1</formula>
    </cfRule>
  </conditionalFormatting>
  <conditionalFormatting sqref="A629:L629 A634:E635 H634:L634 H635:I635 A673:M674 A661:M662 A601:M601 A607:M611 A606:L606 A664:M671 A663:L663 A612:L625 A640:L660 A603:M605 A602:H602 K602:M602">
    <cfRule type="expression" dxfId="1386" priority="1395">
      <formula>IF(#REF!="",FALSE,TRUE)</formula>
    </cfRule>
  </conditionalFormatting>
  <conditionalFormatting sqref="A628:L628">
    <cfRule type="expression" dxfId="1385" priority="1392">
      <formula>#REF!=1</formula>
    </cfRule>
  </conditionalFormatting>
  <conditionalFormatting sqref="A628:L628">
    <cfRule type="expression" dxfId="1384" priority="1393">
      <formula>IF(#REF!="",FALSE,TRUE)</formula>
    </cfRule>
  </conditionalFormatting>
  <conditionalFormatting sqref="A627:L627 L631 L635 L637 J631 J635 J637">
    <cfRule type="expression" dxfId="1383" priority="1390">
      <formula>#REF!=1</formula>
    </cfRule>
  </conditionalFormatting>
  <conditionalFormatting sqref="A627:L627 L631 L635 L637 J631 J635 J637">
    <cfRule type="expression" dxfId="1382" priority="1391">
      <formula>IF(#REF!="",FALSE,TRUE)</formula>
    </cfRule>
  </conditionalFormatting>
  <conditionalFormatting sqref="A626:L626 I630:L630 I636:L636">
    <cfRule type="expression" dxfId="1381" priority="1388">
      <formula>#REF!=1</formula>
    </cfRule>
  </conditionalFormatting>
  <conditionalFormatting sqref="A626:L626 I630:L630 I636:L636">
    <cfRule type="expression" dxfId="1380" priority="1389">
      <formula>IF(#REF!="",FALSE,TRUE)</formula>
    </cfRule>
  </conditionalFormatting>
  <conditionalFormatting sqref="A639:E639 H639:L639">
    <cfRule type="expression" dxfId="1379" priority="1386">
      <formula>#REF!=1</formula>
    </cfRule>
  </conditionalFormatting>
  <conditionalFormatting sqref="A639:E639 H639:L639">
    <cfRule type="expression" dxfId="1378" priority="1387">
      <formula>IF(#REF!="",FALSE,TRUE)</formula>
    </cfRule>
  </conditionalFormatting>
  <conditionalFormatting sqref="A637:E637 H637:I637">
    <cfRule type="expression" dxfId="1377" priority="1384">
      <formula>#REF!=1</formula>
    </cfRule>
  </conditionalFormatting>
  <conditionalFormatting sqref="A637:E637 H637:I637">
    <cfRule type="expression" dxfId="1376" priority="1385">
      <formula>IF(#REF!="",FALSE,TRUE)</formula>
    </cfRule>
  </conditionalFormatting>
  <conditionalFormatting sqref="A636:E636 H636">
    <cfRule type="expression" dxfId="1375" priority="1382">
      <formula>#REF!=1</formula>
    </cfRule>
  </conditionalFormatting>
  <conditionalFormatting sqref="A636:E636 H636">
    <cfRule type="expression" dxfId="1374" priority="1383">
      <formula>IF(#REF!="",FALSE,TRUE)</formula>
    </cfRule>
  </conditionalFormatting>
  <conditionalFormatting sqref="A633:E633 H633:L633">
    <cfRule type="expression" dxfId="1373" priority="1380">
      <formula>#REF!=1</formula>
    </cfRule>
  </conditionalFormatting>
  <conditionalFormatting sqref="A633:E633 H633:L633">
    <cfRule type="expression" dxfId="1372" priority="1381">
      <formula>IF(#REF!="",FALSE,TRUE)</formula>
    </cfRule>
  </conditionalFormatting>
  <conditionalFormatting sqref="A631:E631 H631:I631 K631 K635 K637">
    <cfRule type="expression" dxfId="1371" priority="1378">
      <formula>#REF!=1</formula>
    </cfRule>
  </conditionalFormatting>
  <conditionalFormatting sqref="A631:E631 H631:I631 K631 K635 K637">
    <cfRule type="expression" dxfId="1370" priority="1379">
      <formula>IF(#REF!="",FALSE,TRUE)</formula>
    </cfRule>
  </conditionalFormatting>
  <conditionalFormatting sqref="A630:E630 H630">
    <cfRule type="expression" dxfId="1369" priority="1376">
      <formula>#REF!=1</formula>
    </cfRule>
  </conditionalFormatting>
  <conditionalFormatting sqref="A630:E630 H630">
    <cfRule type="expression" dxfId="1368" priority="1377">
      <formula>IF(#REF!="",FALSE,TRUE)</formula>
    </cfRule>
  </conditionalFormatting>
  <conditionalFormatting sqref="F634:G634">
    <cfRule type="expression" dxfId="1367" priority="1372">
      <formula>#REF!=1</formula>
    </cfRule>
  </conditionalFormatting>
  <conditionalFormatting sqref="F634:G634">
    <cfRule type="expression" dxfId="1366" priority="1373">
      <formula>IF(#REF!="",FALSE,TRUE)</formula>
    </cfRule>
  </conditionalFormatting>
  <conditionalFormatting sqref="F633:G633">
    <cfRule type="expression" dxfId="1365" priority="1370">
      <formula>#REF!=1</formula>
    </cfRule>
  </conditionalFormatting>
  <conditionalFormatting sqref="F633:G633">
    <cfRule type="expression" dxfId="1364" priority="1371">
      <formula>IF(#REF!="",FALSE,TRUE)</formula>
    </cfRule>
  </conditionalFormatting>
  <conditionalFormatting sqref="F631:G631">
    <cfRule type="expression" dxfId="1363" priority="1368">
      <formula>#REF!=1</formula>
    </cfRule>
  </conditionalFormatting>
  <conditionalFormatting sqref="F631:G631">
    <cfRule type="expression" dxfId="1362" priority="1369">
      <formula>IF(#REF!="",FALSE,TRUE)</formula>
    </cfRule>
  </conditionalFormatting>
  <conditionalFormatting sqref="F630:G630">
    <cfRule type="expression" dxfId="1361" priority="1366">
      <formula>#REF!=1</formula>
    </cfRule>
  </conditionalFormatting>
  <conditionalFormatting sqref="F630:G630">
    <cfRule type="expression" dxfId="1360" priority="1367">
      <formula>IF(#REF!="",FALSE,TRUE)</formula>
    </cfRule>
  </conditionalFormatting>
  <conditionalFormatting sqref="F635:G635">
    <cfRule type="expression" dxfId="1359" priority="1364">
      <formula>#REF!=1</formula>
    </cfRule>
  </conditionalFormatting>
  <conditionalFormatting sqref="F635:G635">
    <cfRule type="expression" dxfId="1358" priority="1365">
      <formula>IF(#REF!="",FALSE,TRUE)</formula>
    </cfRule>
  </conditionalFormatting>
  <conditionalFormatting sqref="F639:G639">
    <cfRule type="expression" dxfId="1357" priority="1362">
      <formula>#REF!=1</formula>
    </cfRule>
  </conditionalFormatting>
  <conditionalFormatting sqref="F639:G639">
    <cfRule type="expression" dxfId="1356" priority="1363">
      <formula>IF(#REF!="",FALSE,TRUE)</formula>
    </cfRule>
  </conditionalFormatting>
  <conditionalFormatting sqref="F637:G637">
    <cfRule type="expression" dxfId="1355" priority="1360">
      <formula>#REF!=1</formula>
    </cfRule>
  </conditionalFormatting>
  <conditionalFormatting sqref="F637:G637">
    <cfRule type="expression" dxfId="1354" priority="1361">
      <formula>IF(#REF!="",FALSE,TRUE)</formula>
    </cfRule>
  </conditionalFormatting>
  <conditionalFormatting sqref="F636:G636">
    <cfRule type="expression" dxfId="1353" priority="1358">
      <formula>#REF!=1</formula>
    </cfRule>
  </conditionalFormatting>
  <conditionalFormatting sqref="F636:G636">
    <cfRule type="expression" dxfId="1352" priority="1359">
      <formula>IF(#REF!="",FALSE,TRUE)</formula>
    </cfRule>
  </conditionalFormatting>
  <conditionalFormatting sqref="A632:E632 H632:L632">
    <cfRule type="expression" dxfId="1351" priority="1356">
      <formula>#REF!=1</formula>
    </cfRule>
  </conditionalFormatting>
  <conditionalFormatting sqref="A632:E632 H632:L632">
    <cfRule type="expression" dxfId="1350" priority="1357">
      <formula>IF(#REF!="",FALSE,TRUE)</formula>
    </cfRule>
  </conditionalFormatting>
  <conditionalFormatting sqref="F632:G632">
    <cfRule type="expression" dxfId="1349" priority="1354">
      <formula>#REF!=1</formula>
    </cfRule>
  </conditionalFormatting>
  <conditionalFormatting sqref="F632:G632">
    <cfRule type="expression" dxfId="1348" priority="1355">
      <formula>IF(#REF!="",FALSE,TRUE)</formula>
    </cfRule>
  </conditionalFormatting>
  <conditionalFormatting sqref="A672:M672">
    <cfRule type="expression" dxfId="1347" priority="1352">
      <formula>#REF!=1</formula>
    </cfRule>
  </conditionalFormatting>
  <conditionalFormatting sqref="A672:M672">
    <cfRule type="expression" dxfId="1346" priority="1353">
      <formula>IF(#REF!="",FALSE,TRUE)</formula>
    </cfRule>
  </conditionalFormatting>
  <conditionalFormatting sqref="C675:C682 C684:C688">
    <cfRule type="expression" dxfId="1345" priority="1349">
      <formula>IF(#REF!="",FALSE,TRUE)</formula>
    </cfRule>
  </conditionalFormatting>
  <conditionalFormatting sqref="A675:B682 I683:M683 A684:B688 D684:K685 D688:E688 D675:M675 D686:M687 I688:K688 D677:M682 D676:L676">
    <cfRule type="expression" dxfId="1344" priority="1350">
      <formula>#REF!=1</formula>
    </cfRule>
  </conditionalFormatting>
  <conditionalFormatting sqref="A675:B682 I683:M683 A684:B688 D684:K685 D688:E688 D675:M675 D686:M687 I688:K688 D677:M682 D676:L676">
    <cfRule type="expression" dxfId="1343" priority="1351">
      <formula>IF(#REF!="",FALSE,TRUE)</formula>
    </cfRule>
  </conditionalFormatting>
  <conditionalFormatting sqref="C675:C682 C684:C688">
    <cfRule type="expression" dxfId="1342" priority="1348">
      <formula>#REF!=1</formula>
    </cfRule>
  </conditionalFormatting>
  <conditionalFormatting sqref="C683">
    <cfRule type="expression" dxfId="1341" priority="1345">
      <formula>IF(#REF!="",FALSE,TRUE)</formula>
    </cfRule>
  </conditionalFormatting>
  <conditionalFormatting sqref="A683:B683 F683:H683">
    <cfRule type="expression" dxfId="1340" priority="1346">
      <formula>#REF!=1</formula>
    </cfRule>
  </conditionalFormatting>
  <conditionalFormatting sqref="A683:B683 F683:H683">
    <cfRule type="expression" dxfId="1339" priority="1347">
      <formula>IF(#REF!="",FALSE,TRUE)</formula>
    </cfRule>
  </conditionalFormatting>
  <conditionalFormatting sqref="C683">
    <cfRule type="expression" dxfId="1338" priority="1344">
      <formula>#REF!=1</formula>
    </cfRule>
  </conditionalFormatting>
  <conditionalFormatting sqref="L684:M685">
    <cfRule type="expression" dxfId="1337" priority="1342">
      <formula>#REF!=1</formula>
    </cfRule>
  </conditionalFormatting>
  <conditionalFormatting sqref="L684:M685">
    <cfRule type="expression" dxfId="1336" priority="1343">
      <formula>IF(#REF!="",FALSE,TRUE)</formula>
    </cfRule>
  </conditionalFormatting>
  <conditionalFormatting sqref="C689">
    <cfRule type="expression" dxfId="1335" priority="1339">
      <formula>IF(#REF!="",FALSE,TRUE)</formula>
    </cfRule>
  </conditionalFormatting>
  <conditionalFormatting sqref="I689:K689 A689:B689">
    <cfRule type="expression" dxfId="1334" priority="1340">
      <formula>#REF!=1</formula>
    </cfRule>
  </conditionalFormatting>
  <conditionalFormatting sqref="I689:K689 A689:B689">
    <cfRule type="expression" dxfId="1333" priority="1341">
      <formula>IF(#REF!="",FALSE,TRUE)</formula>
    </cfRule>
  </conditionalFormatting>
  <conditionalFormatting sqref="C689">
    <cfRule type="expression" dxfId="1332" priority="1338">
      <formula>#REF!=1</formula>
    </cfRule>
  </conditionalFormatting>
  <conditionalFormatting sqref="L689:M689">
    <cfRule type="expression" dxfId="1331" priority="1336">
      <formula>#REF!=1</formula>
    </cfRule>
  </conditionalFormatting>
  <conditionalFormatting sqref="L689:M689">
    <cfRule type="expression" dxfId="1330" priority="1337">
      <formula>IF(#REF!="",FALSE,TRUE)</formula>
    </cfRule>
  </conditionalFormatting>
  <conditionalFormatting sqref="L688:M688">
    <cfRule type="expression" dxfId="1329" priority="1334">
      <formula>#REF!=1</formula>
    </cfRule>
  </conditionalFormatting>
  <conditionalFormatting sqref="L688:M688">
    <cfRule type="expression" dxfId="1328" priority="1335">
      <formula>IF(#REF!="",FALSE,TRUE)</formula>
    </cfRule>
  </conditionalFormatting>
  <conditionalFormatting sqref="D683">
    <cfRule type="expression" dxfId="1327" priority="1332">
      <formula>#REF!=1</formula>
    </cfRule>
  </conditionalFormatting>
  <conditionalFormatting sqref="D683">
    <cfRule type="expression" dxfId="1326" priority="1333">
      <formula>IF(#REF!="",FALSE,TRUE)</formula>
    </cfRule>
  </conditionalFormatting>
  <conditionalFormatting sqref="D689">
    <cfRule type="expression" dxfId="1325" priority="1330">
      <formula>#REF!=1</formula>
    </cfRule>
  </conditionalFormatting>
  <conditionalFormatting sqref="D689">
    <cfRule type="expression" dxfId="1324" priority="1331">
      <formula>IF(#REF!="",FALSE,TRUE)</formula>
    </cfRule>
  </conditionalFormatting>
  <conditionalFormatting sqref="F688:G689">
    <cfRule type="expression" dxfId="1323" priority="1324">
      <formula>#REF!=1</formula>
    </cfRule>
  </conditionalFormatting>
  <conditionalFormatting sqref="F688:G689">
    <cfRule type="expression" dxfId="1322" priority="1325">
      <formula>IF(#REF!="",FALSE,TRUE)</formula>
    </cfRule>
  </conditionalFormatting>
  <conditionalFormatting sqref="E683">
    <cfRule type="expression" dxfId="1321" priority="1328">
      <formula>#REF!=1</formula>
    </cfRule>
  </conditionalFormatting>
  <conditionalFormatting sqref="E683">
    <cfRule type="expression" dxfId="1320" priority="1329">
      <formula>IF(#REF!="",FALSE,TRUE)</formula>
    </cfRule>
  </conditionalFormatting>
  <conditionalFormatting sqref="E689">
    <cfRule type="expression" dxfId="1319" priority="1326">
      <formula>#REF!=1</formula>
    </cfRule>
  </conditionalFormatting>
  <conditionalFormatting sqref="E689">
    <cfRule type="expression" dxfId="1318" priority="1327">
      <formula>IF(#REF!="",FALSE,TRUE)</formula>
    </cfRule>
  </conditionalFormatting>
  <conditionalFormatting sqref="H688:H689">
    <cfRule type="expression" dxfId="1317" priority="1322">
      <formula>#REF!=1</formula>
    </cfRule>
  </conditionalFormatting>
  <conditionalFormatting sqref="H688:H689">
    <cfRule type="expression" dxfId="1316" priority="1323">
      <formula>IF(#REF!="",FALSE,TRUE)</formula>
    </cfRule>
  </conditionalFormatting>
  <conditionalFormatting sqref="A1276:H1276 A1175:H1176 A1172:E1172 H1177">
    <cfRule type="expression" dxfId="1315" priority="1317">
      <formula>#REF!=1</formula>
    </cfRule>
  </conditionalFormatting>
  <conditionalFormatting sqref="A1183:E1185 A1273:E1273 F1276:H1276 A1274:A1275 A1189:E1192 A1175:H1176 A1178:E1179 H1177 A1097:E1128 A1276:E1291 A1292:A1293 A1298:A1299 A1294:E1297 A1129:A1130 A1131:E1172 A1300:E1315 A1194:E1269">
    <cfRule type="expression" dxfId="1314" priority="1318">
      <formula>IF(#REF!="",FALSE,TRUE)</formula>
    </cfRule>
  </conditionalFormatting>
  <conditionalFormatting sqref="A1343:D1346 D1317:E1342 E1316 E1347 G862:M862 G799:M799 G848:M848 A969:C969 A967:C967 A953:C953 A942:C942 A740:C740 E942:M942 E953:M953 A971:E971 A966:M966 E747:F747 A957:F960 H957:M960 H743:M743 E967:M967 A968:M968 H970:M971 E965:M965 A747:D766 A961:M964 A946:F946 A947:M951 H952:M952 H941:M941 H943:M946 E986:M987 G985:M985 G988:M988 E789:M789 H788:M788 E800:M807 H790:M798 E791:G798 H810:M810 E809:M809 A933:D940 H930:M930 H932:M932 E936:M940 G935:M935 A931:M931 E933:M934 A1179:E1179 F1184:I1184 K1184 F1183:G1183 H1180 H1182 H1185:H1188 K1189 A1269:G1269 F1273:G1273 H1274:H1275 F1277:H1282 F1283:M1283 F1304:G1304 I1304:M1304 H1271:H1272 F1190:M1190 F1178:H1178 F1191:H1192 F1194:H1194 F1125:H1125 F1284:H1284 E1363:I1363 M1363 K1125:K1126 M1125:M1126 E1364:G1364 F1128:H1128 F1126:I1127 F1285:M1285 E1375:M1375 F1286:H1287 K1134:M1134 F1131:G1132 F1133:I1134 K1132:K1133 I1132 H1292 F1290:H1291 F1288:G1289 F1297:H1297 E1368:H1368 H1298 E1370:H1373 F1294:G1296 E1374:I1374 F1302:G1302 H1369 F1303:H1303 F1301:H1301 F1300:G1300 K1373:M1374 F1305:M1306 A690:M694 A696:D704 F1135:M1137 F1138:H1138 M1138 F1213:G1216 F1217:M1217 F1218:G1218 M1223 I1218:M1218 J1308:K1308 F1314:I1314 F1307:G1311 F1315:G1315 I1315 F1312:H1313 F1223:G1233 K1313:M1315 I702:M702 F1167:G1168 E831:H831 H705:K705 E703:H703 L703 K1169 E704:I704 K704:M704 E829:G830 E828:I828 A828:D832 K828:M828 K1170:M1170 E832:I832 F1170:I1170 E834:I834 H833:I833 A834:D861 K1353 E1354:M1354 K832:K834 I843:K843 E842:G844 F1115:G1116 F1166:H1166 F1169:H1169 H695:M696 E696:G702 A954:M956 A972:M984 F1171:M1171 E835:M841 H717:M717 A718:M719 F1342:J1342 L1342:M1342 F1234:M1242 L1243:M1243 F1323:J1325 L1323:M1325 E725:M727 H734:M734 A735:M736 H737:L737 A738:M738 A724:D727 H721:M721 A722:M722 H723:M723 G724:M724 H1355:M1362 E1356:G1362 F1343:M1347 F1326:M1341 E1348:M1352 A813:C819 H698:M701 H697:L697 A720:L720 H745:M747 H744:L744 E759:L759 E782:L782 H739:M739 F1203:K1204 F1117:M1124 E776:M781 E775:L775 E969:M969 E748:M758 E760:M766 E783:M787 F1097:M1114 H1129:H1130 F1189:I1189 F1205:M1212 F1243:J1243 F1244:M1268 F1316:M1322 H808:M808 A820:M826 E811:M819 A863:M929 A768:D768 F1195:M1202 F1219:M1222 A706:M716 F1139:M1165 E845:M847 E849:M861">
    <cfRule type="expression" dxfId="1313" priority="1319">
      <formula>IF(#REF!="",FALSE,TRUE)</formula>
    </cfRule>
  </conditionalFormatting>
  <conditionalFormatting sqref="B1343:D1346 B1317:D1341 E1347 G862:M862 G799:M799 G848:M848 A953:C953 A942:C942 E942:M942 B740:C740 E953:M953 A971:E971 D966:M966 E747:F747 A957:F960 H957:M960 H743:M743 E967:M967 D968:M968 H970:M971 E965:M965 B747:D766 A961:M964 A946:F946 A954:M956 A947:M951 H952:M952 H941:M941 H943:M946 E986:M987 G985:M985 G988:M988 A972:M984 A863:B923 C863:C929 E789:M789 H788:M788 E800:M807 H790:M798 E791:G798 H810:M810 E809:M809 E924:M929 C931 C933:C940 H930:M930 H932:M932 E936:M940 G935:M935 E931:M931 E933:M934 A1179:E1179 H1180 A1273:G1273 A1184:I1184 K1184 A1185:E1185 A1183:G1183 H1182 H1185:H1188 K1189 A1269:G1269 H1271:H1272 H1274:H1275 A1274:A1275 A1277:H1282 A1283:M1283 A1304:G1304 I1304:M1304 A1190:M1190 A1178:H1178 A1191:H1192 A1194:H1194 A1125:H1125 A1284:H1284 E1363:I1363 M1363 K1125:K1126 M1125:M1126 E1364:G1364 A1128:H1128 A1126:I1127 A1129:A1130 A1285:M1285 E1375:M1375 A1286:H1287 K1134:M1134 A1131:G1132 A1133:I1134 K1132:K1133 I1132 A1292:A1293 H1292 A1290:H1291 A1288:G1289 A1297:H1297 E1368:H1368 A1298:A1299 H1298 E1370:H1373 A1294:G1296 E1374:I1374 A1302:G1302 H1369 A1303:H1303 A1301:H1301 A1300:G1300 K1373:M1374 A1305:M1306 A1135:M1137 B690:M694 B696:D704 H695:M695 A1138:H1138 M1138 A1217:M1217 A1213:G1216 A1218:G1218 I1218:M1218 M1223 E704:I704 E702:G702 J1308:K1308 A1314:I1314 A1307:G1311 A1315:G1315 I1315 A1312:H1313 A1223:G1233 K1313:M1315 I702:M702 A1171:M1171 A1167:G1168 E831:H831 H705:K705 E703:H703 L703 K1169 K704:M704 E829:G830 E828:I828 A828:D832 K828:M828 K1170:M1170 E832:I832 A1170:I1170 E834:I834 H833:I833 A834:D861 K1353 E1354:M1354 K832:K834 I843:K843 E842:G844 A1115:G1116 A1166:H1166 A1169:H1169 E696:M696 E835:M841 H717:M717 B718:M719 E1342:J1342 L1342:M1342 A1234:M1242 L1243:M1243 E1323:J1325 L1323:M1325 E725:M727 H734:M734 B735:M736 H737:L737 B738:M738 B724:D727 H721:M721 B722:M722 H723:M723 G724:M724 H1355:M1362 E1356:G1362 F1343:M1347 E1326:M1341 E1348:M1352 A813:C819 E698:M701 E697:L697 B720:L720 H745:M747 H744:L744 E759:L759 E782:L782 H739:M739 A1203:K1204 A1117:M1124 E776:M781 E775:L775 E969:M969 E748:M758 E760:M766 E783:M787 A1097:M1114 H1129:H1130 A1189:I1189 A1205:M1212 A1243:J1243 A1244:M1268 E1316:M1322 H808:M808 A820:M826 E811:M819 D863:M923 B768:D768 A1195:M1202 A1219:M1222 B706:M716 A1139:M1165 E845:M847 E849:M861">
    <cfRule type="expression" dxfId="1312" priority="1316">
      <formula>#REF!=1</formula>
    </cfRule>
  </conditionalFormatting>
  <conditionalFormatting sqref="A809:B809 A811:B812">
    <cfRule type="expression" dxfId="1311" priority="1315">
      <formula>#REF!=1</formula>
    </cfRule>
  </conditionalFormatting>
  <conditionalFormatting sqref="C965">
    <cfRule type="expression" dxfId="1310" priority="1314">
      <formula>#REF!=1</formula>
    </cfRule>
  </conditionalFormatting>
  <conditionalFormatting sqref="A966:B969">
    <cfRule type="expression" dxfId="1309" priority="1275">
      <formula>#REF!=1</formula>
    </cfRule>
  </conditionalFormatting>
  <conditionalFormatting sqref="A809:B809 A811:B812">
    <cfRule type="expression" dxfId="1308" priority="1320">
      <formula>IF(#REF!="",FALSE,TRUE)</formula>
    </cfRule>
  </conditionalFormatting>
  <conditionalFormatting sqref="C1348:C1352 C1368 C1370:C1375 C1354 C1356:C1364">
    <cfRule type="expression" dxfId="1307" priority="1321">
      <formula>#REF!=1</formula>
    </cfRule>
  </conditionalFormatting>
  <conditionalFormatting sqref="A965">
    <cfRule type="expression" dxfId="1306" priority="1313">
      <formula>#REF!=1</formula>
    </cfRule>
  </conditionalFormatting>
  <conditionalFormatting sqref="A1316 A1068 A986:A987 A862 A807 A769 A1347 E862">
    <cfRule type="expression" dxfId="1305" priority="1307">
      <formula>#REF!=1</formula>
    </cfRule>
  </conditionalFormatting>
  <conditionalFormatting sqref="A1316 A1068 A986:A987 A862 A807 A769 A1347 E862 A965:B965 D965">
    <cfRule type="expression" dxfId="1304" priority="1308">
      <formula>IF(#REF!="",FALSE,TRUE)</formula>
    </cfRule>
  </conditionalFormatting>
  <conditionalFormatting sqref="E724 E799 E848 E935 A1343:A1346 A1317:A1341 A747:A766 A924:A929 D789 A789:B789 A791:B806 A931 A933:A940 A690:A694 A696:A704 A718:A720 A735:A736 A738 A722 A724:A727 D791:D806 A768 A706:A716">
    <cfRule type="expression" dxfId="1303" priority="1309">
      <formula>#REF!=1</formula>
    </cfRule>
  </conditionalFormatting>
  <conditionalFormatting sqref="E724 E799 E848 E935 A1317:C1341 D789 A789:B789 A791:B806 D791:D806">
    <cfRule type="expression" dxfId="1302" priority="1310">
      <formula>IF(#REF!="",FALSE,TRUE)</formula>
    </cfRule>
  </conditionalFormatting>
  <conditionalFormatting sqref="A1342 C966:C969 B924:B929 D924:D929 D931 B931 B933:B940 D933:D940">
    <cfRule type="expression" dxfId="1301" priority="1311">
      <formula>#REF!=1</formula>
    </cfRule>
  </conditionalFormatting>
  <conditionalFormatting sqref="A1342 C809 C811:C812">
    <cfRule type="expression" dxfId="1300" priority="1312">
      <formula>IF(#REF!="",FALSE,TRUE)</formula>
    </cfRule>
  </conditionalFormatting>
  <conditionalFormatting sqref="B1316 B1068 B986:B987 B862 B807 B769 B1347 B965 D965 C809 C811:C812">
    <cfRule type="expression" dxfId="1299" priority="1303">
      <formula>#REF!=1</formula>
    </cfRule>
  </conditionalFormatting>
  <conditionalFormatting sqref="B1316 B1068 B986:B987 B862 B807 B769 B1347">
    <cfRule type="expression" dxfId="1298" priority="1304">
      <formula>IF(#REF!="",FALSE,TRUE)</formula>
    </cfRule>
  </conditionalFormatting>
  <conditionalFormatting sqref="B1342">
    <cfRule type="expression" dxfId="1297" priority="1305">
      <formula>#REF!=1</formula>
    </cfRule>
  </conditionalFormatting>
  <conditionalFormatting sqref="B1342">
    <cfRule type="expression" dxfId="1296" priority="1306">
      <formula>IF(#REF!="",FALSE,TRUE)</formula>
    </cfRule>
  </conditionalFormatting>
  <conditionalFormatting sqref="D1316 D1068 D986:D987 D862 D769 D1347">
    <cfRule type="expression" dxfId="1295" priority="1300">
      <formula>#REF!=1</formula>
    </cfRule>
  </conditionalFormatting>
  <conditionalFormatting sqref="D1316 D1068 D986:D987 D862 D769 D1347">
    <cfRule type="expression" dxfId="1294" priority="1301">
      <formula>IF(#REF!="",FALSE,TRUE)</formula>
    </cfRule>
  </conditionalFormatting>
  <conditionalFormatting sqref="D1342">
    <cfRule type="expression" dxfId="1293" priority="1302">
      <formula>#REF!=1</formula>
    </cfRule>
  </conditionalFormatting>
  <conditionalFormatting sqref="E1346">
    <cfRule type="expression" dxfId="1292" priority="1298">
      <formula>#REF!=1</formula>
    </cfRule>
  </conditionalFormatting>
  <conditionalFormatting sqref="E1346">
    <cfRule type="expression" dxfId="1291" priority="1299">
      <formula>IF(#REF!="",FALSE,TRUE)</formula>
    </cfRule>
  </conditionalFormatting>
  <conditionalFormatting sqref="E1345">
    <cfRule type="expression" dxfId="1290" priority="1296">
      <formula>#REF!=1</formula>
    </cfRule>
  </conditionalFormatting>
  <conditionalFormatting sqref="E1345">
    <cfRule type="expression" dxfId="1289" priority="1297">
      <formula>IF(#REF!="",FALSE,TRUE)</formula>
    </cfRule>
  </conditionalFormatting>
  <conditionalFormatting sqref="E1344">
    <cfRule type="expression" dxfId="1288" priority="1294">
      <formula>#REF!=1</formula>
    </cfRule>
  </conditionalFormatting>
  <conditionalFormatting sqref="E1344">
    <cfRule type="expression" dxfId="1287" priority="1295">
      <formula>IF(#REF!="",FALSE,TRUE)</formula>
    </cfRule>
  </conditionalFormatting>
  <conditionalFormatting sqref="E1343">
    <cfRule type="expression" dxfId="1286" priority="1292">
      <formula>#REF!=1</formula>
    </cfRule>
  </conditionalFormatting>
  <conditionalFormatting sqref="E1343">
    <cfRule type="expression" dxfId="1285" priority="1293">
      <formula>IF(#REF!="",FALSE,TRUE)</formula>
    </cfRule>
  </conditionalFormatting>
  <conditionalFormatting sqref="E1342">
    <cfRule type="expression" dxfId="1284" priority="1291">
      <formula>#REF!=1</formula>
    </cfRule>
  </conditionalFormatting>
  <conditionalFormatting sqref="C1347 C769 C807 C862 C986:C987 C1068 C1316">
    <cfRule type="expression" dxfId="1283" priority="1285">
      <formula>#REF!=1</formula>
    </cfRule>
  </conditionalFormatting>
  <conditionalFormatting sqref="C1347 C769 C807 C862 C986:C987 C1068 C1316 C965">
    <cfRule type="expression" dxfId="1282" priority="1286">
      <formula>IF(#REF!="",FALSE,TRUE)</formula>
    </cfRule>
  </conditionalFormatting>
  <conditionalFormatting sqref="C789 C791:C806">
    <cfRule type="expression" dxfId="1281" priority="1287">
      <formula>#REF!=1</formula>
    </cfRule>
  </conditionalFormatting>
  <conditionalFormatting sqref="C789 C791:C806">
    <cfRule type="expression" dxfId="1280" priority="1288">
      <formula>IF(#REF!="",FALSE,TRUE)</formula>
    </cfRule>
  </conditionalFormatting>
  <conditionalFormatting sqref="C1342">
    <cfRule type="expression" dxfId="1279" priority="1289">
      <formula>#REF!=1</formula>
    </cfRule>
  </conditionalFormatting>
  <conditionalFormatting sqref="C1342">
    <cfRule type="expression" dxfId="1278" priority="1290">
      <formula>IF(#REF!="",FALSE,TRUE)</formula>
    </cfRule>
  </conditionalFormatting>
  <conditionalFormatting sqref="F724 F799 F848 F862 F935">
    <cfRule type="expression" dxfId="1277" priority="1283">
      <formula>#REF!=1</formula>
    </cfRule>
  </conditionalFormatting>
  <conditionalFormatting sqref="F724 F799 F848 F862 F935">
    <cfRule type="expression" dxfId="1276" priority="1284">
      <formula>IF(#REF!="",FALSE,TRUE)</formula>
    </cfRule>
  </conditionalFormatting>
  <conditionalFormatting sqref="A1348:A1352 A1367:A1368 A1354 A1356:A1364 A1370:A1375">
    <cfRule type="expression" dxfId="1275" priority="1281">
      <formula>#REF!=1</formula>
    </cfRule>
  </conditionalFormatting>
  <conditionalFormatting sqref="A1348:A1352 A1367:A1368 A1354 A1356:A1364 A1370:A1375">
    <cfRule type="expression" dxfId="1274" priority="1282">
      <formula>IF(#REF!="",FALSE,TRUE)</formula>
    </cfRule>
  </conditionalFormatting>
  <conditionalFormatting sqref="B1348:B1352 B1368 B1370:B1375 B1354 B1356:B1364">
    <cfRule type="expression" dxfId="1273" priority="1279">
      <formula>#REF!=1</formula>
    </cfRule>
  </conditionalFormatting>
  <conditionalFormatting sqref="B1348:B1352 B1368 B1370:B1375 B1354 B1356:B1364">
    <cfRule type="expression" dxfId="1272" priority="1280">
      <formula>IF(#REF!="",FALSE,TRUE)</formula>
    </cfRule>
  </conditionalFormatting>
  <conditionalFormatting sqref="D1348:D1352 D1368 D1370:D1375 D1354 D1356:D1364">
    <cfRule type="expression" dxfId="1271" priority="1277">
      <formula>#REF!=1</formula>
    </cfRule>
  </conditionalFormatting>
  <conditionalFormatting sqref="D1348:D1352 D1368 D1370:D1375 D1354 D1356:D1364">
    <cfRule type="expression" dxfId="1270" priority="1278">
      <formula>IF(#REF!="",FALSE,TRUE)</formula>
    </cfRule>
  </conditionalFormatting>
  <conditionalFormatting sqref="C1348:C1352 C1368 C1370:C1375 C1354 C1356:C1364">
    <cfRule type="expression" dxfId="1269" priority="1276">
      <formula>IF(#REF!="",FALSE,TRUE)</formula>
    </cfRule>
  </conditionalFormatting>
  <conditionalFormatting sqref="A970:C970 E970:G970">
    <cfRule type="expression" dxfId="1268" priority="1274">
      <formula>IF(#REF!="",FALSE,TRUE)</formula>
    </cfRule>
  </conditionalFormatting>
  <conditionalFormatting sqref="E970:G970">
    <cfRule type="expression" dxfId="1267" priority="1273">
      <formula>#REF!=1</formula>
    </cfRule>
  </conditionalFormatting>
  <conditionalFormatting sqref="A970:B970">
    <cfRule type="expression" dxfId="1266" priority="1271">
      <formula>#REF!=1</formula>
    </cfRule>
  </conditionalFormatting>
  <conditionalFormatting sqref="C970">
    <cfRule type="expression" dxfId="1265" priority="1272">
      <formula>#REF!=1</formula>
    </cfRule>
  </conditionalFormatting>
  <conditionalFormatting sqref="D970">
    <cfRule type="expression" dxfId="1264" priority="1269">
      <formula>#REF!=1</formula>
    </cfRule>
  </conditionalFormatting>
  <conditionalFormatting sqref="D970">
    <cfRule type="expression" dxfId="1263" priority="1270">
      <formula>IF(#REF!="",FALSE,TRUE)</formula>
    </cfRule>
  </conditionalFormatting>
  <conditionalFormatting sqref="D969">
    <cfRule type="expression" dxfId="1262" priority="1267">
      <formula>#REF!=1</formula>
    </cfRule>
  </conditionalFormatting>
  <conditionalFormatting sqref="D969">
    <cfRule type="expression" dxfId="1261" priority="1268">
      <formula>IF(#REF!="",FALSE,TRUE)</formula>
    </cfRule>
  </conditionalFormatting>
  <conditionalFormatting sqref="D967">
    <cfRule type="expression" dxfId="1260" priority="1265">
      <formula>#REF!=1</formula>
    </cfRule>
  </conditionalFormatting>
  <conditionalFormatting sqref="D967">
    <cfRule type="expression" dxfId="1259" priority="1266">
      <formula>IF(#REF!="",FALSE,TRUE)</formula>
    </cfRule>
  </conditionalFormatting>
  <conditionalFormatting sqref="D953">
    <cfRule type="expression" dxfId="1258" priority="1263">
      <formula>#REF!=1</formula>
    </cfRule>
  </conditionalFormatting>
  <conditionalFormatting sqref="D953">
    <cfRule type="expression" dxfId="1257" priority="1264">
      <formula>IF(#REF!="",FALSE,TRUE)</formula>
    </cfRule>
  </conditionalFormatting>
  <conditionalFormatting sqref="D942">
    <cfRule type="expression" dxfId="1256" priority="1261">
      <formula>#REF!=1</formula>
    </cfRule>
  </conditionalFormatting>
  <conditionalFormatting sqref="D942">
    <cfRule type="expression" dxfId="1255" priority="1262">
      <formula>IF(#REF!="",FALSE,TRUE)</formula>
    </cfRule>
  </conditionalFormatting>
  <conditionalFormatting sqref="D740">
    <cfRule type="expression" dxfId="1254" priority="1259">
      <formula>#REF!=1</formula>
    </cfRule>
  </conditionalFormatting>
  <conditionalFormatting sqref="D740">
    <cfRule type="expression" dxfId="1253" priority="1260">
      <formula>IF(#REF!="",FALSE,TRUE)</formula>
    </cfRule>
  </conditionalFormatting>
  <conditionalFormatting sqref="H942:H945">
    <cfRule type="expression" dxfId="1252" priority="1253">
      <formula>#REF!=1</formula>
    </cfRule>
  </conditionalFormatting>
  <conditionalFormatting sqref="A941:C941 E941:G941">
    <cfRule type="expression" dxfId="1251" priority="1258">
      <formula>IF(#REF!="",FALSE,TRUE)</formula>
    </cfRule>
  </conditionalFormatting>
  <conditionalFormatting sqref="A941:C941 E941:G941">
    <cfRule type="expression" dxfId="1250" priority="1257">
      <formula>#REF!=1</formula>
    </cfRule>
  </conditionalFormatting>
  <conditionalFormatting sqref="D941">
    <cfRule type="expression" dxfId="1249" priority="1255">
      <formula>#REF!=1</formula>
    </cfRule>
  </conditionalFormatting>
  <conditionalFormatting sqref="D941">
    <cfRule type="expression" dxfId="1248" priority="1256">
      <formula>IF(#REF!="",FALSE,TRUE)</formula>
    </cfRule>
  </conditionalFormatting>
  <conditionalFormatting sqref="H941">
    <cfRule type="expression" dxfId="1247" priority="1254">
      <formula>#REF!=1</formula>
    </cfRule>
  </conditionalFormatting>
  <conditionalFormatting sqref="I740:M740 I745:M746 I744:L744 I743:M743">
    <cfRule type="expression" dxfId="1246" priority="1252">
      <formula>#REF!=1</formula>
    </cfRule>
  </conditionalFormatting>
  <conditionalFormatting sqref="H970:M970">
    <cfRule type="expression" dxfId="1245" priority="1251">
      <formula>#REF!=1</formula>
    </cfRule>
  </conditionalFormatting>
  <conditionalFormatting sqref="I942:M945">
    <cfRule type="expression" dxfId="1244" priority="1250">
      <formula>#REF!=1</formula>
    </cfRule>
  </conditionalFormatting>
  <conditionalFormatting sqref="H953">
    <cfRule type="expression" dxfId="1243" priority="1249">
      <formula>#REF!=1</formula>
    </cfRule>
  </conditionalFormatting>
  <conditionalFormatting sqref="L953">
    <cfRule type="expression" dxfId="1242" priority="1248">
      <formula>#REF!=1</formula>
    </cfRule>
  </conditionalFormatting>
  <conditionalFormatting sqref="H967:M967">
    <cfRule type="expression" dxfId="1241" priority="1247">
      <formula>#REF!=1</formula>
    </cfRule>
  </conditionalFormatting>
  <conditionalFormatting sqref="H969:M969">
    <cfRule type="expression" dxfId="1240" priority="1246">
      <formula>#REF!=1</formula>
    </cfRule>
  </conditionalFormatting>
  <conditionalFormatting sqref="I941:M941">
    <cfRule type="expression" dxfId="1239" priority="1245">
      <formula>#REF!=1</formula>
    </cfRule>
  </conditionalFormatting>
  <conditionalFormatting sqref="I747:M747">
    <cfRule type="expression" dxfId="1238" priority="1244">
      <formula>#REF!=1</formula>
    </cfRule>
  </conditionalFormatting>
  <conditionalFormatting sqref="H971">
    <cfRule type="expression" dxfId="1237" priority="1243">
      <formula>#REF!=1</formula>
    </cfRule>
  </conditionalFormatting>
  <conditionalFormatting sqref="A743:G743">
    <cfRule type="expression" dxfId="1236" priority="1242">
      <formula>IF(#REF!="",FALSE,TRUE)</formula>
    </cfRule>
  </conditionalFormatting>
  <conditionalFormatting sqref="B743:G743">
    <cfRule type="expression" dxfId="1235" priority="1241">
      <formula>#REF!=1</formula>
    </cfRule>
  </conditionalFormatting>
  <conditionalFormatting sqref="A743">
    <cfRule type="expression" dxfId="1234" priority="1240">
      <formula>#REF!=1</formula>
    </cfRule>
  </conditionalFormatting>
  <conditionalFormatting sqref="A944:F944">
    <cfRule type="expression" dxfId="1233" priority="1239">
      <formula>IF(#REF!="",FALSE,TRUE)</formula>
    </cfRule>
  </conditionalFormatting>
  <conditionalFormatting sqref="A944:F944">
    <cfRule type="expression" dxfId="1232" priority="1238">
      <formula>#REF!=1</formula>
    </cfRule>
  </conditionalFormatting>
  <conditionalFormatting sqref="L963:M963">
    <cfRule type="expression" dxfId="1231" priority="1237">
      <formula>#REF!=1</formula>
    </cfRule>
  </conditionalFormatting>
  <conditionalFormatting sqref="I955:M955">
    <cfRule type="expression" dxfId="1230" priority="1236">
      <formula>#REF!=1</formula>
    </cfRule>
  </conditionalFormatting>
  <conditionalFormatting sqref="L968">
    <cfRule type="expression" dxfId="1229" priority="1235">
      <formula>#REF!=1</formula>
    </cfRule>
  </conditionalFormatting>
  <conditionalFormatting sqref="H954:M954">
    <cfRule type="expression" dxfId="1228" priority="1234">
      <formula>#REF!=1</formula>
    </cfRule>
  </conditionalFormatting>
  <conditionalFormatting sqref="A745:F745">
    <cfRule type="expression" dxfId="1227" priority="1233">
      <formula>IF(#REF!="",FALSE,TRUE)</formula>
    </cfRule>
  </conditionalFormatting>
  <conditionalFormatting sqref="B745:F745">
    <cfRule type="expression" dxfId="1226" priority="1232">
      <formula>#REF!=1</formula>
    </cfRule>
  </conditionalFormatting>
  <conditionalFormatting sqref="A745">
    <cfRule type="expression" dxfId="1225" priority="1231">
      <formula>#REF!=1</formula>
    </cfRule>
  </conditionalFormatting>
  <conditionalFormatting sqref="I748:M748">
    <cfRule type="expression" dxfId="1224" priority="1230">
      <formula>#REF!=1</formula>
    </cfRule>
  </conditionalFormatting>
  <conditionalFormatting sqref="L944:M945">
    <cfRule type="expression" dxfId="1223" priority="1229">
      <formula>#REF!=1</formula>
    </cfRule>
  </conditionalFormatting>
  <conditionalFormatting sqref="I745:M746">
    <cfRule type="expression" dxfId="1222" priority="1228">
      <formula>#REF!=1</formula>
    </cfRule>
  </conditionalFormatting>
  <conditionalFormatting sqref="L745:M746">
    <cfRule type="expression" dxfId="1221" priority="1227">
      <formula>#REF!=1</formula>
    </cfRule>
  </conditionalFormatting>
  <conditionalFormatting sqref="H942:H943">
    <cfRule type="expression" dxfId="1220" priority="1223">
      <formula>#REF!=1</formula>
    </cfRule>
  </conditionalFormatting>
  <conditionalFormatting sqref="I942:M943">
    <cfRule type="expression" dxfId="1219" priority="1222">
      <formula>#REF!=1</formula>
    </cfRule>
  </conditionalFormatting>
  <conditionalFormatting sqref="I743:M743 I744:L744">
    <cfRule type="expression" dxfId="1218" priority="1224">
      <formula>#REF!=1</formula>
    </cfRule>
  </conditionalFormatting>
  <conditionalFormatting sqref="I969:M969">
    <cfRule type="expression" dxfId="1217" priority="1221">
      <formula>#REF!=1</formula>
    </cfRule>
  </conditionalFormatting>
  <conditionalFormatting sqref="H965">
    <cfRule type="expression" dxfId="1216" priority="1220">
      <formula>#REF!=1</formula>
    </cfRule>
  </conditionalFormatting>
  <conditionalFormatting sqref="H965">
    <cfRule type="expression" dxfId="1215" priority="1219">
      <formula>#REF!=1</formula>
    </cfRule>
  </conditionalFormatting>
  <conditionalFormatting sqref="H966">
    <cfRule type="expression" dxfId="1214" priority="1218">
      <formula>#REF!=1</formula>
    </cfRule>
  </conditionalFormatting>
  <conditionalFormatting sqref="H966">
    <cfRule type="expression" dxfId="1213" priority="1217">
      <formula>#REF!=1</formula>
    </cfRule>
  </conditionalFormatting>
  <conditionalFormatting sqref="A744:G744">
    <cfRule type="expression" dxfId="1212" priority="1216">
      <formula>IF(#REF!="",FALSE,TRUE)</formula>
    </cfRule>
  </conditionalFormatting>
  <conditionalFormatting sqref="B744:G744">
    <cfRule type="expression" dxfId="1211" priority="1215">
      <formula>#REF!=1</formula>
    </cfRule>
  </conditionalFormatting>
  <conditionalFormatting sqref="A744">
    <cfRule type="expression" dxfId="1210" priority="1214">
      <formula>#REF!=1</formula>
    </cfRule>
  </conditionalFormatting>
  <conditionalFormatting sqref="A746:F746">
    <cfRule type="expression" dxfId="1209" priority="1213">
      <formula>IF(#REF!="",FALSE,TRUE)</formula>
    </cfRule>
  </conditionalFormatting>
  <conditionalFormatting sqref="B746:F746">
    <cfRule type="expression" dxfId="1208" priority="1212">
      <formula>#REF!=1</formula>
    </cfRule>
  </conditionalFormatting>
  <conditionalFormatting sqref="A746">
    <cfRule type="expression" dxfId="1207" priority="1211">
      <formula>#REF!=1</formula>
    </cfRule>
  </conditionalFormatting>
  <conditionalFormatting sqref="G745">
    <cfRule type="expression" dxfId="1206" priority="1210">
      <formula>IF(#REF!="",FALSE,TRUE)</formula>
    </cfRule>
  </conditionalFormatting>
  <conditionalFormatting sqref="G745">
    <cfRule type="expression" dxfId="1205" priority="1209">
      <formula>#REF!=1</formula>
    </cfRule>
  </conditionalFormatting>
  <conditionalFormatting sqref="G746">
    <cfRule type="expression" dxfId="1204" priority="1208">
      <formula>IF(#REF!="",FALSE,TRUE)</formula>
    </cfRule>
  </conditionalFormatting>
  <conditionalFormatting sqref="G746">
    <cfRule type="expression" dxfId="1203" priority="1207">
      <formula>#REF!=1</formula>
    </cfRule>
  </conditionalFormatting>
  <conditionalFormatting sqref="G747">
    <cfRule type="expression" dxfId="1202" priority="1206">
      <formula>IF(#REF!="",FALSE,TRUE)</formula>
    </cfRule>
  </conditionalFormatting>
  <conditionalFormatting sqref="G747">
    <cfRule type="expression" dxfId="1201" priority="1205">
      <formula>#REF!=1</formula>
    </cfRule>
  </conditionalFormatting>
  <conditionalFormatting sqref="G957">
    <cfRule type="expression" dxfId="1200" priority="1204">
      <formula>IF(#REF!="",FALSE,TRUE)</formula>
    </cfRule>
  </conditionalFormatting>
  <conditionalFormatting sqref="G957">
    <cfRule type="expression" dxfId="1199" priority="1203">
      <formula>#REF!=1</formula>
    </cfRule>
  </conditionalFormatting>
  <conditionalFormatting sqref="G958">
    <cfRule type="expression" dxfId="1198" priority="1202">
      <formula>IF(#REF!="",FALSE,TRUE)</formula>
    </cfRule>
  </conditionalFormatting>
  <conditionalFormatting sqref="G958">
    <cfRule type="expression" dxfId="1197" priority="1201">
      <formula>#REF!=1</formula>
    </cfRule>
  </conditionalFormatting>
  <conditionalFormatting sqref="G959">
    <cfRule type="expression" dxfId="1196" priority="1200">
      <formula>IF(#REF!="",FALSE,TRUE)</formula>
    </cfRule>
  </conditionalFormatting>
  <conditionalFormatting sqref="G959">
    <cfRule type="expression" dxfId="1195" priority="1199">
      <formula>#REF!=1</formula>
    </cfRule>
  </conditionalFormatting>
  <conditionalFormatting sqref="G960">
    <cfRule type="expression" dxfId="1194" priority="1198">
      <formula>IF(#REF!="",FALSE,TRUE)</formula>
    </cfRule>
  </conditionalFormatting>
  <conditionalFormatting sqref="G960">
    <cfRule type="expression" dxfId="1193" priority="1197">
      <formula>#REF!=1</formula>
    </cfRule>
  </conditionalFormatting>
  <conditionalFormatting sqref="I957:M957">
    <cfRule type="expression" dxfId="1192" priority="1196">
      <formula>#REF!=1</formula>
    </cfRule>
  </conditionalFormatting>
  <conditionalFormatting sqref="I957:M957">
    <cfRule type="expression" dxfId="1191" priority="1195">
      <formula>#REF!=1</formula>
    </cfRule>
  </conditionalFormatting>
  <conditionalFormatting sqref="I958:M958">
    <cfRule type="expression" dxfId="1190" priority="1194">
      <formula>#REF!=1</formula>
    </cfRule>
  </conditionalFormatting>
  <conditionalFormatting sqref="I958:M958">
    <cfRule type="expression" dxfId="1189" priority="1193">
      <formula>#REF!=1</formula>
    </cfRule>
  </conditionalFormatting>
  <conditionalFormatting sqref="L958:M958">
    <cfRule type="expression" dxfId="1188" priority="1192">
      <formula>#REF!=1</formula>
    </cfRule>
  </conditionalFormatting>
  <conditionalFormatting sqref="H968:M968">
    <cfRule type="expression" dxfId="1187" priority="1191">
      <formula>#REF!=1</formula>
    </cfRule>
  </conditionalFormatting>
  <conditionalFormatting sqref="F971:G971">
    <cfRule type="expression" dxfId="1186" priority="1190">
      <formula>IF(#REF!="",FALSE,TRUE)</formula>
    </cfRule>
  </conditionalFormatting>
  <conditionalFormatting sqref="F971:G971">
    <cfRule type="expression" dxfId="1185" priority="1189">
      <formula>#REF!=1</formula>
    </cfRule>
  </conditionalFormatting>
  <conditionalFormatting sqref="A943:G943">
    <cfRule type="expression" dxfId="1184" priority="1188">
      <formula>IF(#REF!="",FALSE,TRUE)</formula>
    </cfRule>
  </conditionalFormatting>
  <conditionalFormatting sqref="A943:G943">
    <cfRule type="expression" dxfId="1183" priority="1187">
      <formula>#REF!=1</formula>
    </cfRule>
  </conditionalFormatting>
  <conditionalFormatting sqref="A945:F945">
    <cfRule type="expression" dxfId="1182" priority="1186">
      <formula>IF(#REF!="",FALSE,TRUE)</formula>
    </cfRule>
  </conditionalFormatting>
  <conditionalFormatting sqref="A945:F945">
    <cfRule type="expression" dxfId="1181" priority="1185">
      <formula>#REF!=1</formula>
    </cfRule>
  </conditionalFormatting>
  <conditionalFormatting sqref="G944">
    <cfRule type="expression" dxfId="1180" priority="1184">
      <formula>IF(#REF!="",FALSE,TRUE)</formula>
    </cfRule>
  </conditionalFormatting>
  <conditionalFormatting sqref="G944">
    <cfRule type="expression" dxfId="1179" priority="1183">
      <formula>#REF!=1</formula>
    </cfRule>
  </conditionalFormatting>
  <conditionalFormatting sqref="G945">
    <cfRule type="expression" dxfId="1178" priority="1182">
      <formula>IF(#REF!="",FALSE,TRUE)</formula>
    </cfRule>
  </conditionalFormatting>
  <conditionalFormatting sqref="G945">
    <cfRule type="expression" dxfId="1177" priority="1181">
      <formula>#REF!=1</formula>
    </cfRule>
  </conditionalFormatting>
  <conditionalFormatting sqref="G946">
    <cfRule type="expression" dxfId="1176" priority="1180">
      <formula>IF(#REF!="",FALSE,TRUE)</formula>
    </cfRule>
  </conditionalFormatting>
  <conditionalFormatting sqref="G946">
    <cfRule type="expression" dxfId="1175" priority="1179">
      <formula>#REF!=1</formula>
    </cfRule>
  </conditionalFormatting>
  <conditionalFormatting sqref="L949:M949">
    <cfRule type="expression" dxfId="1174" priority="1178">
      <formula>#REF!=1</formula>
    </cfRule>
  </conditionalFormatting>
  <conditionalFormatting sqref="A952:C952 E952:G952">
    <cfRule type="expression" dxfId="1173" priority="1177">
      <formula>IF(#REF!="",FALSE,TRUE)</formula>
    </cfRule>
  </conditionalFormatting>
  <conditionalFormatting sqref="A952:C952 E952:G952">
    <cfRule type="expression" dxfId="1172" priority="1176">
      <formula>#REF!=1</formula>
    </cfRule>
  </conditionalFormatting>
  <conditionalFormatting sqref="D952">
    <cfRule type="expression" dxfId="1171" priority="1174">
      <formula>#REF!=1</formula>
    </cfRule>
  </conditionalFormatting>
  <conditionalFormatting sqref="D952">
    <cfRule type="expression" dxfId="1170" priority="1175">
      <formula>IF(#REF!="",FALSE,TRUE)</formula>
    </cfRule>
  </conditionalFormatting>
  <conditionalFormatting sqref="H952">
    <cfRule type="expression" dxfId="1169" priority="1173">
      <formula>#REF!=1</formula>
    </cfRule>
  </conditionalFormatting>
  <conditionalFormatting sqref="L955:M955">
    <cfRule type="expression" dxfId="1168" priority="1172">
      <formula>#REF!=1</formula>
    </cfRule>
  </conditionalFormatting>
  <conditionalFormatting sqref="K946:L946">
    <cfRule type="expression" dxfId="1167" priority="1171">
      <formula>#REF!=1</formula>
    </cfRule>
  </conditionalFormatting>
  <conditionalFormatting sqref="L946">
    <cfRule type="expression" dxfId="1166" priority="1170">
      <formula>#REF!=1</formula>
    </cfRule>
  </conditionalFormatting>
  <conditionalFormatting sqref="H946">
    <cfRule type="expression" dxfId="1165" priority="1169">
      <formula>#REF!=1</formula>
    </cfRule>
  </conditionalFormatting>
  <conditionalFormatting sqref="H945">
    <cfRule type="expression" dxfId="1164" priority="1168">
      <formula>#REF!=1</formula>
    </cfRule>
  </conditionalFormatting>
  <conditionalFormatting sqref="J945">
    <cfRule type="expression" dxfId="1163" priority="1167">
      <formula>#REF!=1</formula>
    </cfRule>
  </conditionalFormatting>
  <conditionalFormatting sqref="J945">
    <cfRule type="expression" dxfId="1162" priority="1166">
      <formula>#REF!=1</formula>
    </cfRule>
  </conditionalFormatting>
  <conditionalFormatting sqref="E985:F985">
    <cfRule type="expression" dxfId="1161" priority="1165">
      <formula>IF(#REF!="",FALSE,TRUE)</formula>
    </cfRule>
  </conditionalFormatting>
  <conditionalFormatting sqref="E985:F985">
    <cfRule type="expression" dxfId="1160" priority="1164">
      <formula>#REF!=1</formula>
    </cfRule>
  </conditionalFormatting>
  <conditionalFormatting sqref="A985">
    <cfRule type="expression" dxfId="1159" priority="1162">
      <formula>#REF!=1</formula>
    </cfRule>
  </conditionalFormatting>
  <conditionalFormatting sqref="A985">
    <cfRule type="expression" dxfId="1158" priority="1163">
      <formula>IF(#REF!="",FALSE,TRUE)</formula>
    </cfRule>
  </conditionalFormatting>
  <conditionalFormatting sqref="B985">
    <cfRule type="expression" dxfId="1157" priority="1160">
      <formula>#REF!=1</formula>
    </cfRule>
  </conditionalFormatting>
  <conditionalFormatting sqref="B985">
    <cfRule type="expression" dxfId="1156" priority="1161">
      <formula>IF(#REF!="",FALSE,TRUE)</formula>
    </cfRule>
  </conditionalFormatting>
  <conditionalFormatting sqref="D985">
    <cfRule type="expression" dxfId="1155" priority="1158">
      <formula>#REF!=1</formula>
    </cfRule>
  </conditionalFormatting>
  <conditionalFormatting sqref="D985">
    <cfRule type="expression" dxfId="1154" priority="1159">
      <formula>IF(#REF!="",FALSE,TRUE)</formula>
    </cfRule>
  </conditionalFormatting>
  <conditionalFormatting sqref="C985">
    <cfRule type="expression" dxfId="1153" priority="1156">
      <formula>#REF!=1</formula>
    </cfRule>
  </conditionalFormatting>
  <conditionalFormatting sqref="C985">
    <cfRule type="expression" dxfId="1152" priority="1157">
      <formula>IF(#REF!="",FALSE,TRUE)</formula>
    </cfRule>
  </conditionalFormatting>
  <conditionalFormatting sqref="A988:F988">
    <cfRule type="expression" dxfId="1151" priority="1155">
      <formula>IF(#REF!="",FALSE,TRUE)</formula>
    </cfRule>
  </conditionalFormatting>
  <conditionalFormatting sqref="B988:F988">
    <cfRule type="expression" dxfId="1150" priority="1154">
      <formula>#REF!=1</formula>
    </cfRule>
  </conditionalFormatting>
  <conditionalFormatting sqref="A988">
    <cfRule type="expression" dxfId="1149" priority="1153">
      <formula>#REF!=1</formula>
    </cfRule>
  </conditionalFormatting>
  <conditionalFormatting sqref="E788:F788">
    <cfRule type="expression" dxfId="1148" priority="1152">
      <formula>IF(#REF!="",FALSE,TRUE)</formula>
    </cfRule>
  </conditionalFormatting>
  <conditionalFormatting sqref="E788:F788">
    <cfRule type="expression" dxfId="1147" priority="1151">
      <formula>#REF!=1</formula>
    </cfRule>
  </conditionalFormatting>
  <conditionalFormatting sqref="A788:B788 D788">
    <cfRule type="expression" dxfId="1146" priority="1149">
      <formula>#REF!=1</formula>
    </cfRule>
  </conditionalFormatting>
  <conditionalFormatting sqref="A788:B788 D788">
    <cfRule type="expression" dxfId="1145" priority="1150">
      <formula>IF(#REF!="",FALSE,TRUE)</formula>
    </cfRule>
  </conditionalFormatting>
  <conditionalFormatting sqref="C788">
    <cfRule type="expression" dxfId="1144" priority="1147">
      <formula>#REF!=1</formula>
    </cfRule>
  </conditionalFormatting>
  <conditionalFormatting sqref="C788">
    <cfRule type="expression" dxfId="1143" priority="1148">
      <formula>IF(#REF!="",FALSE,TRUE)</formula>
    </cfRule>
  </conditionalFormatting>
  <conditionalFormatting sqref="E790:F790">
    <cfRule type="expression" dxfId="1142" priority="1146">
      <formula>IF(#REF!="",FALSE,TRUE)</formula>
    </cfRule>
  </conditionalFormatting>
  <conditionalFormatting sqref="E790:F790">
    <cfRule type="expression" dxfId="1141" priority="1145">
      <formula>#REF!=1</formula>
    </cfRule>
  </conditionalFormatting>
  <conditionalFormatting sqref="D790 A790:B790">
    <cfRule type="expression" dxfId="1140" priority="1143">
      <formula>#REF!=1</formula>
    </cfRule>
  </conditionalFormatting>
  <conditionalFormatting sqref="D790 A790:B790">
    <cfRule type="expression" dxfId="1139" priority="1144">
      <formula>IF(#REF!="",FALSE,TRUE)</formula>
    </cfRule>
  </conditionalFormatting>
  <conditionalFormatting sqref="C790">
    <cfRule type="expression" dxfId="1138" priority="1141">
      <formula>#REF!=1</formula>
    </cfRule>
  </conditionalFormatting>
  <conditionalFormatting sqref="C790">
    <cfRule type="expression" dxfId="1137" priority="1142">
      <formula>IF(#REF!="",FALSE,TRUE)</formula>
    </cfRule>
  </conditionalFormatting>
  <conditionalFormatting sqref="G788">
    <cfRule type="expression" dxfId="1136" priority="1140">
      <formula>IF(#REF!="",FALSE,TRUE)</formula>
    </cfRule>
  </conditionalFormatting>
  <conditionalFormatting sqref="G788">
    <cfRule type="expression" dxfId="1135" priority="1139">
      <formula>#REF!=1</formula>
    </cfRule>
  </conditionalFormatting>
  <conditionalFormatting sqref="G790">
    <cfRule type="expression" dxfId="1134" priority="1138">
      <formula>IF(#REF!="",FALSE,TRUE)</formula>
    </cfRule>
  </conditionalFormatting>
  <conditionalFormatting sqref="G790">
    <cfRule type="expression" dxfId="1133" priority="1137">
      <formula>#REF!=1</formula>
    </cfRule>
  </conditionalFormatting>
  <conditionalFormatting sqref="E808:F808">
    <cfRule type="expression" dxfId="1132" priority="1135">
      <formula>IF(#REF!="",FALSE,TRUE)</formula>
    </cfRule>
  </conditionalFormatting>
  <conditionalFormatting sqref="E808:F808">
    <cfRule type="expression" dxfId="1131" priority="1134">
      <formula>#REF!=1</formula>
    </cfRule>
  </conditionalFormatting>
  <conditionalFormatting sqref="A808:B808">
    <cfRule type="expression" dxfId="1130" priority="1133">
      <formula>#REF!=1</formula>
    </cfRule>
  </conditionalFormatting>
  <conditionalFormatting sqref="A808:B808">
    <cfRule type="expression" dxfId="1129" priority="1136">
      <formula>IF(#REF!="",FALSE,TRUE)</formula>
    </cfRule>
  </conditionalFormatting>
  <conditionalFormatting sqref="C808">
    <cfRule type="expression" dxfId="1128" priority="1132">
      <formula>IF(#REF!="",FALSE,TRUE)</formula>
    </cfRule>
  </conditionalFormatting>
  <conditionalFormatting sqref="C808">
    <cfRule type="expression" dxfId="1127" priority="1131">
      <formula>#REF!=1</formula>
    </cfRule>
  </conditionalFormatting>
  <conditionalFormatting sqref="E810:F810">
    <cfRule type="expression" dxfId="1126" priority="1129">
      <formula>IF(#REF!="",FALSE,TRUE)</formula>
    </cfRule>
  </conditionalFormatting>
  <conditionalFormatting sqref="E810:F810">
    <cfRule type="expression" dxfId="1125" priority="1128">
      <formula>#REF!=1</formula>
    </cfRule>
  </conditionalFormatting>
  <conditionalFormatting sqref="A810:B810">
    <cfRule type="expression" dxfId="1124" priority="1127">
      <formula>#REF!=1</formula>
    </cfRule>
  </conditionalFormatting>
  <conditionalFormatting sqref="A810:B810">
    <cfRule type="expression" dxfId="1123" priority="1130">
      <formula>IF(#REF!="",FALSE,TRUE)</formula>
    </cfRule>
  </conditionalFormatting>
  <conditionalFormatting sqref="C810">
    <cfRule type="expression" dxfId="1122" priority="1126">
      <formula>IF(#REF!="",FALSE,TRUE)</formula>
    </cfRule>
  </conditionalFormatting>
  <conditionalFormatting sqref="C810">
    <cfRule type="expression" dxfId="1121" priority="1125">
      <formula>#REF!=1</formula>
    </cfRule>
  </conditionalFormatting>
  <conditionalFormatting sqref="G808">
    <cfRule type="expression" dxfId="1120" priority="1124">
      <formula>IF(#REF!="",FALSE,TRUE)</formula>
    </cfRule>
  </conditionalFormatting>
  <conditionalFormatting sqref="G808">
    <cfRule type="expression" dxfId="1119" priority="1123">
      <formula>#REF!=1</formula>
    </cfRule>
  </conditionalFormatting>
  <conditionalFormatting sqref="G810">
    <cfRule type="expression" dxfId="1118" priority="1122">
      <formula>IF(#REF!="",FALSE,TRUE)</formula>
    </cfRule>
  </conditionalFormatting>
  <conditionalFormatting sqref="G810">
    <cfRule type="expression" dxfId="1117" priority="1121">
      <formula>#REF!=1</formula>
    </cfRule>
  </conditionalFormatting>
  <conditionalFormatting sqref="A930:F930">
    <cfRule type="expression" dxfId="1116" priority="1120">
      <formula>IF(#REF!="",FALSE,TRUE)</formula>
    </cfRule>
  </conditionalFormatting>
  <conditionalFormatting sqref="C930 E930:F930">
    <cfRule type="expression" dxfId="1115" priority="1119">
      <formula>#REF!=1</formula>
    </cfRule>
  </conditionalFormatting>
  <conditionalFormatting sqref="A930">
    <cfRule type="expression" dxfId="1114" priority="1117">
      <formula>#REF!=1</formula>
    </cfRule>
  </conditionalFormatting>
  <conditionalFormatting sqref="B930 D930">
    <cfRule type="expression" dxfId="1113" priority="1118">
      <formula>#REF!=1</formula>
    </cfRule>
  </conditionalFormatting>
  <conditionalFormatting sqref="A932:F932">
    <cfRule type="expression" dxfId="1112" priority="1116">
      <formula>IF(#REF!="",FALSE,TRUE)</formula>
    </cfRule>
  </conditionalFormatting>
  <conditionalFormatting sqref="E932:F932 C932">
    <cfRule type="expression" dxfId="1111" priority="1115">
      <formula>#REF!=1</formula>
    </cfRule>
  </conditionalFormatting>
  <conditionalFormatting sqref="A932">
    <cfRule type="expression" dxfId="1110" priority="1113">
      <formula>#REF!=1</formula>
    </cfRule>
  </conditionalFormatting>
  <conditionalFormatting sqref="D932 B932">
    <cfRule type="expression" dxfId="1109" priority="1114">
      <formula>#REF!=1</formula>
    </cfRule>
  </conditionalFormatting>
  <conditionalFormatting sqref="G930">
    <cfRule type="expression" dxfId="1108" priority="1112">
      <formula>IF(#REF!="",FALSE,TRUE)</formula>
    </cfRule>
  </conditionalFormatting>
  <conditionalFormatting sqref="G930">
    <cfRule type="expression" dxfId="1107" priority="1111">
      <formula>#REF!=1</formula>
    </cfRule>
  </conditionalFormatting>
  <conditionalFormatting sqref="G932">
    <cfRule type="expression" dxfId="1106" priority="1110">
      <formula>IF(#REF!="",FALSE,TRUE)</formula>
    </cfRule>
  </conditionalFormatting>
  <conditionalFormatting sqref="G932">
    <cfRule type="expression" dxfId="1105" priority="1109">
      <formula>#REF!=1</formula>
    </cfRule>
  </conditionalFormatting>
  <conditionalFormatting sqref="F1180:G1181">
    <cfRule type="expression" dxfId="1104" priority="1106">
      <formula>IF(#REF!="",FALSE,TRUE)</formula>
    </cfRule>
  </conditionalFormatting>
  <conditionalFormatting sqref="F1179:G1179">
    <cfRule type="expression" dxfId="1103" priority="1107">
      <formula>#REF!=1</formula>
    </cfRule>
  </conditionalFormatting>
  <conditionalFormatting sqref="F1179:G1179">
    <cfRule type="expression" dxfId="1102" priority="1108">
      <formula>IF(#REF!="",FALSE,TRUE)</formula>
    </cfRule>
  </conditionalFormatting>
  <conditionalFormatting sqref="A1180:E1181">
    <cfRule type="expression" dxfId="1101" priority="1105">
      <formula>IF(#REF!="",FALSE,TRUE)</formula>
    </cfRule>
  </conditionalFormatting>
  <conditionalFormatting sqref="A1180:G1181">
    <cfRule type="expression" dxfId="1100" priority="1104">
      <formula>#REF!=1</formula>
    </cfRule>
  </conditionalFormatting>
  <conditionalFormatting sqref="I1179:M1179">
    <cfRule type="expression" dxfId="1099" priority="1102">
      <formula>#REF!=1</formula>
    </cfRule>
  </conditionalFormatting>
  <conditionalFormatting sqref="I1179:M1179">
    <cfRule type="expression" dxfId="1098" priority="1103">
      <formula>IF(#REF!="",FALSE,TRUE)</formula>
    </cfRule>
  </conditionalFormatting>
  <conditionalFormatting sqref="I1180:M1180">
    <cfRule type="expression" dxfId="1097" priority="1101">
      <formula>IF(#REF!="",FALSE,TRUE)</formula>
    </cfRule>
  </conditionalFormatting>
  <conditionalFormatting sqref="I1180:M1180">
    <cfRule type="expression" dxfId="1096" priority="1100">
      <formula>#REF!=1</formula>
    </cfRule>
  </conditionalFormatting>
  <conditionalFormatting sqref="I1182:K1182">
    <cfRule type="expression" dxfId="1095" priority="1099">
      <formula>IF(#REF!="",FALSE,TRUE)</formula>
    </cfRule>
  </conditionalFormatting>
  <conditionalFormatting sqref="I1182:K1182">
    <cfRule type="expression" dxfId="1094" priority="1098">
      <formula>#REF!=1</formula>
    </cfRule>
  </conditionalFormatting>
  <conditionalFormatting sqref="F1187">
    <cfRule type="expression" dxfId="1093" priority="1085">
      <formula>#REF!=1</formula>
    </cfRule>
  </conditionalFormatting>
  <conditionalFormatting sqref="F1187">
    <cfRule type="expression" dxfId="1092" priority="1086">
      <formula>IF(#REF!="",FALSE,TRUE)</formula>
    </cfRule>
  </conditionalFormatting>
  <conditionalFormatting sqref="A1187:E1187 G1187">
    <cfRule type="expression" dxfId="1091" priority="1087">
      <formula>#REF!=1</formula>
    </cfRule>
  </conditionalFormatting>
  <conditionalFormatting sqref="A1187:E1187">
    <cfRule type="expression" dxfId="1090" priority="1088">
      <formula>IF(#REF!="",FALSE,TRUE)</formula>
    </cfRule>
  </conditionalFormatting>
  <conditionalFormatting sqref="A1186:G1186">
    <cfRule type="expression" dxfId="1089" priority="1090">
      <formula>#REF!=1</formula>
    </cfRule>
  </conditionalFormatting>
  <conditionalFormatting sqref="A1186:E1186">
    <cfRule type="expression" dxfId="1088" priority="1091">
      <formula>IF(#REF!="",FALSE,TRUE)</formula>
    </cfRule>
  </conditionalFormatting>
  <conditionalFormatting sqref="G1187">
    <cfRule type="expression" dxfId="1087" priority="1089">
      <formula>IF(#REF!="",FALSE,TRUE)</formula>
    </cfRule>
  </conditionalFormatting>
  <conditionalFormatting sqref="H1181:M1181">
    <cfRule type="expression" dxfId="1086" priority="1059">
      <formula>#REF!=1</formula>
    </cfRule>
  </conditionalFormatting>
  <conditionalFormatting sqref="F1182:G1182">
    <cfRule type="expression" dxfId="1085" priority="1084">
      <formula>IF(#REF!="",FALSE,TRUE)</formula>
    </cfRule>
  </conditionalFormatting>
  <conditionalFormatting sqref="I1184">
    <cfRule type="expression" dxfId="1084" priority="1097">
      <formula>#REF!=1</formula>
    </cfRule>
  </conditionalFormatting>
  <conditionalFormatting sqref="H1182">
    <cfRule type="expression" dxfId="1083" priority="1073">
      <formula>#REF!=1</formula>
    </cfRule>
  </conditionalFormatting>
  <conditionalFormatting sqref="L1182:M1182">
    <cfRule type="expression" dxfId="1082" priority="1080">
      <formula>#REF!=1</formula>
    </cfRule>
  </conditionalFormatting>
  <conditionalFormatting sqref="L1182:M1182">
    <cfRule type="expression" dxfId="1081" priority="1081">
      <formula>IF(#REF!="",FALSE,TRUE)</formula>
    </cfRule>
  </conditionalFormatting>
  <conditionalFormatting sqref="G1185">
    <cfRule type="expression" dxfId="1080" priority="1095">
      <formula>#REF!=1</formula>
    </cfRule>
  </conditionalFormatting>
  <conditionalFormatting sqref="G1185">
    <cfRule type="expression" dxfId="1079" priority="1096">
      <formula>IF(#REF!="",FALSE,TRUE)</formula>
    </cfRule>
  </conditionalFormatting>
  <conditionalFormatting sqref="F1185">
    <cfRule type="expression" dxfId="1078" priority="1093">
      <formula>#REF!=1</formula>
    </cfRule>
  </conditionalFormatting>
  <conditionalFormatting sqref="F1185">
    <cfRule type="expression" dxfId="1077" priority="1094">
      <formula>IF(#REF!="",FALSE,TRUE)</formula>
    </cfRule>
  </conditionalFormatting>
  <conditionalFormatting sqref="F1186:G1186">
    <cfRule type="expression" dxfId="1076" priority="1092">
      <formula>IF(#REF!="",FALSE,TRUE)</formula>
    </cfRule>
  </conditionalFormatting>
  <conditionalFormatting sqref="H1181:M1181">
    <cfRule type="expression" dxfId="1075" priority="1060">
      <formula>IF(#REF!="",FALSE,TRUE)</formula>
    </cfRule>
  </conditionalFormatting>
  <conditionalFormatting sqref="A1182:E1182">
    <cfRule type="expression" dxfId="1074" priority="1083">
      <formula>IF(#REF!="",FALSE,TRUE)</formula>
    </cfRule>
  </conditionalFormatting>
  <conditionalFormatting sqref="A1182:G1182">
    <cfRule type="expression" dxfId="1073" priority="1082">
      <formula>#REF!=1</formula>
    </cfRule>
  </conditionalFormatting>
  <conditionalFormatting sqref="J1274">
    <cfRule type="expression" dxfId="1072" priority="1055">
      <formula>#REF!=1</formula>
    </cfRule>
  </conditionalFormatting>
  <conditionalFormatting sqref="J1274">
    <cfRule type="expression" dxfId="1071" priority="1056">
      <formula>IF(#REF!="",FALSE,TRUE)</formula>
    </cfRule>
  </conditionalFormatting>
  <conditionalFormatting sqref="H1183">
    <cfRule type="expression" dxfId="1070" priority="1079">
      <formula>IF(#REF!="",FALSE,TRUE)</formula>
    </cfRule>
  </conditionalFormatting>
  <conditionalFormatting sqref="H1183">
    <cfRule type="expression" dxfId="1069" priority="1078">
      <formula>#REF!=1</formula>
    </cfRule>
  </conditionalFormatting>
  <conditionalFormatting sqref="I1183:K1183">
    <cfRule type="expression" dxfId="1068" priority="1077">
      <formula>IF(#REF!="",FALSE,TRUE)</formula>
    </cfRule>
  </conditionalFormatting>
  <conditionalFormatting sqref="I1183:K1183">
    <cfRule type="expression" dxfId="1067" priority="1076">
      <formula>#REF!=1</formula>
    </cfRule>
  </conditionalFormatting>
  <conditionalFormatting sqref="L1183:M1183">
    <cfRule type="expression" dxfId="1066" priority="1074">
      <formula>#REF!=1</formula>
    </cfRule>
  </conditionalFormatting>
  <conditionalFormatting sqref="L1183:M1183">
    <cfRule type="expression" dxfId="1065" priority="1075">
      <formula>IF(#REF!="",FALSE,TRUE)</formula>
    </cfRule>
  </conditionalFormatting>
  <conditionalFormatting sqref="L1184:M1184">
    <cfRule type="expression" dxfId="1064" priority="1071">
      <formula>#REF!=1</formula>
    </cfRule>
  </conditionalFormatting>
  <conditionalFormatting sqref="L1184:M1184">
    <cfRule type="expression" dxfId="1063" priority="1072">
      <formula>IF(#REF!="",FALSE,TRUE)</formula>
    </cfRule>
  </conditionalFormatting>
  <conditionalFormatting sqref="J1184">
    <cfRule type="expression" dxfId="1062" priority="1070">
      <formula>IF(#REF!="",FALSE,TRUE)</formula>
    </cfRule>
  </conditionalFormatting>
  <conditionalFormatting sqref="J1184">
    <cfRule type="expression" dxfId="1061" priority="1069">
      <formula>#REF!=1</formula>
    </cfRule>
  </conditionalFormatting>
  <conditionalFormatting sqref="I1274 K1274">
    <cfRule type="expression" dxfId="1060" priority="1057">
      <formula>#REF!=1</formula>
    </cfRule>
  </conditionalFormatting>
  <conditionalFormatting sqref="H1185">
    <cfRule type="expression" dxfId="1059" priority="1068">
      <formula>#REF!=1</formula>
    </cfRule>
  </conditionalFormatting>
  <conditionalFormatting sqref="L1185:M1185">
    <cfRule type="expression" dxfId="1058" priority="1066">
      <formula>#REF!=1</formula>
    </cfRule>
  </conditionalFormatting>
  <conditionalFormatting sqref="L1185:M1185">
    <cfRule type="expression" dxfId="1057" priority="1067">
      <formula>IF(#REF!="",FALSE,TRUE)</formula>
    </cfRule>
  </conditionalFormatting>
  <conditionalFormatting sqref="I1185 K1185">
    <cfRule type="expression" dxfId="1056" priority="1065">
      <formula>IF(#REF!="",FALSE,TRUE)</formula>
    </cfRule>
  </conditionalFormatting>
  <conditionalFormatting sqref="I1185 K1185">
    <cfRule type="expression" dxfId="1055" priority="1064">
      <formula>#REF!=1</formula>
    </cfRule>
  </conditionalFormatting>
  <conditionalFormatting sqref="I1185">
    <cfRule type="expression" dxfId="1054" priority="1063">
      <formula>#REF!=1</formula>
    </cfRule>
  </conditionalFormatting>
  <conditionalFormatting sqref="J1185">
    <cfRule type="expression" dxfId="1053" priority="1062">
      <formula>IF(#REF!="",FALSE,TRUE)</formula>
    </cfRule>
  </conditionalFormatting>
  <conditionalFormatting sqref="J1185">
    <cfRule type="expression" dxfId="1052" priority="1061">
      <formula>#REF!=1</formula>
    </cfRule>
  </conditionalFormatting>
  <conditionalFormatting sqref="M1189">
    <cfRule type="expression" dxfId="1051" priority="1042">
      <formula>IF(#REF!="",FALSE,TRUE)</formula>
    </cfRule>
  </conditionalFormatting>
  <conditionalFormatting sqref="M1189">
    <cfRule type="expression" dxfId="1050" priority="1041">
      <formula>#REF!=1</formula>
    </cfRule>
  </conditionalFormatting>
  <conditionalFormatting sqref="I1186 K1186">
    <cfRule type="expression" dxfId="1049" priority="1047">
      <formula>#REF!=1</formula>
    </cfRule>
  </conditionalFormatting>
  <conditionalFormatting sqref="I1186 K1186">
    <cfRule type="expression" dxfId="1048" priority="1048">
      <formula>IF(#REF!="",FALSE,TRUE)</formula>
    </cfRule>
  </conditionalFormatting>
  <conditionalFormatting sqref="I1274 K1274">
    <cfRule type="expression" dxfId="1047" priority="1058">
      <formula>IF(#REF!="",FALSE,TRUE)</formula>
    </cfRule>
  </conditionalFormatting>
  <conditionalFormatting sqref="J1187:J1188">
    <cfRule type="expression" dxfId="1046" priority="1050">
      <formula>IF(#REF!="",FALSE,TRUE)</formula>
    </cfRule>
  </conditionalFormatting>
  <conditionalFormatting sqref="J1187:J1188">
    <cfRule type="expression" dxfId="1045" priority="1049">
      <formula>#REF!=1</formula>
    </cfRule>
  </conditionalFormatting>
  <conditionalFormatting sqref="M1187:M1188 I1187:I1188 K1187:K1188">
    <cfRule type="expression" dxfId="1044" priority="1053">
      <formula>#REF!=1</formula>
    </cfRule>
  </conditionalFormatting>
  <conditionalFormatting sqref="M1187:M1188 I1187:I1188 K1187:K1188">
    <cfRule type="expression" dxfId="1043" priority="1054">
      <formula>IF(#REF!="",FALSE,TRUE)</formula>
    </cfRule>
  </conditionalFormatting>
  <conditionalFormatting sqref="L1187:L1188">
    <cfRule type="expression" dxfId="1042" priority="1052">
      <formula>IF(#REF!="",FALSE,TRUE)</formula>
    </cfRule>
  </conditionalFormatting>
  <conditionalFormatting sqref="L1187:L1188">
    <cfRule type="expression" dxfId="1041" priority="1051">
      <formula>#REF!=1</formula>
    </cfRule>
  </conditionalFormatting>
  <conditionalFormatting sqref="J1186">
    <cfRule type="expression" dxfId="1040" priority="1043">
      <formula>#REF!=1</formula>
    </cfRule>
  </conditionalFormatting>
  <conditionalFormatting sqref="J1186">
    <cfRule type="expression" dxfId="1039" priority="1044">
      <formula>IF(#REF!="",FALSE,TRUE)</formula>
    </cfRule>
  </conditionalFormatting>
  <conditionalFormatting sqref="J1189">
    <cfRule type="expression" dxfId="1038" priority="1040">
      <formula>IF(#REF!="",FALSE,TRUE)</formula>
    </cfRule>
  </conditionalFormatting>
  <conditionalFormatting sqref="J1189">
    <cfRule type="expression" dxfId="1037" priority="1039">
      <formula>#REF!=1</formula>
    </cfRule>
  </conditionalFormatting>
  <conditionalFormatting sqref="F1269:G1269">
    <cfRule type="expression" dxfId="1036" priority="1038">
      <formula>#REF!=1</formula>
    </cfRule>
  </conditionalFormatting>
  <conditionalFormatting sqref="A1188:E1188">
    <cfRule type="expression" dxfId="1035" priority="1036">
      <formula>IF(#REF!="",FALSE,TRUE)</formula>
    </cfRule>
  </conditionalFormatting>
  <conditionalFormatting sqref="F1188:G1188">
    <cfRule type="expression" dxfId="1034" priority="1037">
      <formula>IF(#REF!="",FALSE,TRUE)</formula>
    </cfRule>
  </conditionalFormatting>
  <conditionalFormatting sqref="A1188:G1188">
    <cfRule type="expression" dxfId="1033" priority="1035">
      <formula>#REF!=1</formula>
    </cfRule>
  </conditionalFormatting>
  <conditionalFormatting sqref="A1271:E1272">
    <cfRule type="expression" dxfId="1032" priority="1033">
      <formula>IF(#REF!="",FALSE,TRUE)</formula>
    </cfRule>
  </conditionalFormatting>
  <conditionalFormatting sqref="F1271:G1272">
    <cfRule type="expression" dxfId="1031" priority="1034">
      <formula>IF(#REF!="",FALSE,TRUE)</formula>
    </cfRule>
  </conditionalFormatting>
  <conditionalFormatting sqref="A1271:G1272">
    <cfRule type="expression" dxfId="1030" priority="1032">
      <formula>#REF!=1</formula>
    </cfRule>
  </conditionalFormatting>
  <conditionalFormatting sqref="I1270:M1270 H1269:I1269 K1269:M1269">
    <cfRule type="expression" dxfId="1029" priority="1030">
      <formula>#REF!=1</formula>
    </cfRule>
  </conditionalFormatting>
  <conditionalFormatting sqref="I1270:M1270 H1269:I1269 K1269:M1269">
    <cfRule type="expression" dxfId="1028" priority="1031">
      <formula>IF(#REF!="",FALSE,TRUE)</formula>
    </cfRule>
  </conditionalFormatting>
  <conditionalFormatting sqref="I1195:M1195">
    <cfRule type="expression" dxfId="1027" priority="1029">
      <formula>#REF!=1</formula>
    </cfRule>
  </conditionalFormatting>
  <conditionalFormatting sqref="H1282">
    <cfRule type="expression" dxfId="1026" priority="1028">
      <formula>#REF!=1</formula>
    </cfRule>
  </conditionalFormatting>
  <conditionalFormatting sqref="K1271 M1271">
    <cfRule type="expression" dxfId="1025" priority="1027">
      <formula>IF(#REF!="",FALSE,TRUE)</formula>
    </cfRule>
  </conditionalFormatting>
  <conditionalFormatting sqref="K1271 M1271">
    <cfRule type="expression" dxfId="1024" priority="1026">
      <formula>#REF!=1</formula>
    </cfRule>
  </conditionalFormatting>
  <conditionalFormatting sqref="I1279">
    <cfRule type="expression" dxfId="1023" priority="1024">
      <formula>#REF!=1</formula>
    </cfRule>
  </conditionalFormatting>
  <conditionalFormatting sqref="I1279">
    <cfRule type="expression" dxfId="1022" priority="1025">
      <formula>IF(#REF!="",FALSE,TRUE)</formula>
    </cfRule>
  </conditionalFormatting>
  <conditionalFormatting sqref="L1189">
    <cfRule type="expression" dxfId="1021" priority="1022">
      <formula>#REF!=1</formula>
    </cfRule>
  </conditionalFormatting>
  <conditionalFormatting sqref="L1189">
    <cfRule type="expression" dxfId="1020" priority="1023">
      <formula>IF(#REF!="",FALSE,TRUE)</formula>
    </cfRule>
  </conditionalFormatting>
  <conditionalFormatting sqref="L1274:M1274">
    <cfRule type="expression" dxfId="1019" priority="1020">
      <formula>#REF!=1</formula>
    </cfRule>
  </conditionalFormatting>
  <conditionalFormatting sqref="L1274:M1274">
    <cfRule type="expression" dxfId="1018" priority="1021">
      <formula>IF(#REF!="",FALSE,TRUE)</formula>
    </cfRule>
  </conditionalFormatting>
  <conditionalFormatting sqref="F1273:G1273">
    <cfRule type="expression" dxfId="1017" priority="1019">
      <formula>#REF!=1</formula>
    </cfRule>
  </conditionalFormatting>
  <conditionalFormatting sqref="B1274:G1274">
    <cfRule type="expression" dxfId="1016" priority="1016">
      <formula>#REF!=1</formula>
    </cfRule>
  </conditionalFormatting>
  <conditionalFormatting sqref="B1274:E1275 F1274:G1274">
    <cfRule type="expression" dxfId="1015" priority="1017">
      <formula>IF(#REF!="",FALSE,TRUE)</formula>
    </cfRule>
  </conditionalFormatting>
  <conditionalFormatting sqref="F1275:G1275">
    <cfRule type="expression" dxfId="1014" priority="1018">
      <formula>IF(#REF!="",FALSE,TRUE)</formula>
    </cfRule>
  </conditionalFormatting>
  <conditionalFormatting sqref="B1275:G1275">
    <cfRule type="expression" dxfId="1013" priority="1015">
      <formula>#REF!=1</formula>
    </cfRule>
  </conditionalFormatting>
  <conditionalFormatting sqref="A1270:E1270">
    <cfRule type="expression" dxfId="1012" priority="1013">
      <formula>IF(#REF!="",FALSE,TRUE)</formula>
    </cfRule>
  </conditionalFormatting>
  <conditionalFormatting sqref="F1270:G1270">
    <cfRule type="expression" dxfId="1011" priority="1014">
      <formula>IF(#REF!="",FALSE,TRUE)</formula>
    </cfRule>
  </conditionalFormatting>
  <conditionalFormatting sqref="A1270:G1270">
    <cfRule type="expression" dxfId="1010" priority="1012">
      <formula>#REF!=1</formula>
    </cfRule>
  </conditionalFormatting>
  <conditionalFormatting sqref="H1273:M1273">
    <cfRule type="expression" dxfId="1009" priority="1010">
      <formula>#REF!=1</formula>
    </cfRule>
  </conditionalFormatting>
  <conditionalFormatting sqref="H1273:M1273">
    <cfRule type="expression" dxfId="1008" priority="1011">
      <formula>IF(#REF!="",FALSE,TRUE)</formula>
    </cfRule>
  </conditionalFormatting>
  <conditionalFormatting sqref="I1282 K1282">
    <cfRule type="expression" dxfId="1007" priority="1009">
      <formula>IF(#REF!="",FALSE,TRUE)</formula>
    </cfRule>
  </conditionalFormatting>
  <conditionalFormatting sqref="I1282 K1282">
    <cfRule type="expression" dxfId="1006" priority="1008">
      <formula>#REF!=1</formula>
    </cfRule>
  </conditionalFormatting>
  <conditionalFormatting sqref="M1282">
    <cfRule type="expression" dxfId="1005" priority="1007">
      <formula>IF(#REF!="",FALSE,TRUE)</formula>
    </cfRule>
  </conditionalFormatting>
  <conditionalFormatting sqref="M1282">
    <cfRule type="expression" dxfId="1004" priority="1006">
      <formula>#REF!=1</formula>
    </cfRule>
  </conditionalFormatting>
  <conditionalFormatting sqref="J1282">
    <cfRule type="expression" dxfId="1003" priority="1005">
      <formula>IF(#REF!="",FALSE,TRUE)</formula>
    </cfRule>
  </conditionalFormatting>
  <conditionalFormatting sqref="J1282">
    <cfRule type="expression" dxfId="1002" priority="1004">
      <formula>#REF!=1</formula>
    </cfRule>
  </conditionalFormatting>
  <conditionalFormatting sqref="L1282">
    <cfRule type="expression" dxfId="1001" priority="1002">
      <formula>#REF!=1</formula>
    </cfRule>
  </conditionalFormatting>
  <conditionalFormatting sqref="L1282">
    <cfRule type="expression" dxfId="1000" priority="1003">
      <formula>IF(#REF!="",FALSE,TRUE)</formula>
    </cfRule>
  </conditionalFormatting>
  <conditionalFormatting sqref="I1272:L1272">
    <cfRule type="expression" dxfId="999" priority="1000">
      <formula>#REF!=1</formula>
    </cfRule>
  </conditionalFormatting>
  <conditionalFormatting sqref="I1272:L1272">
    <cfRule type="expression" dxfId="998" priority="1001">
      <formula>IF(#REF!="",FALSE,TRUE)</formula>
    </cfRule>
  </conditionalFormatting>
  <conditionalFormatting sqref="J1269">
    <cfRule type="expression" dxfId="997" priority="999">
      <formula>IF(#REF!="",FALSE,TRUE)</formula>
    </cfRule>
  </conditionalFormatting>
  <conditionalFormatting sqref="J1269">
    <cfRule type="expression" dxfId="996" priority="998">
      <formula>#REF!=1</formula>
    </cfRule>
  </conditionalFormatting>
  <conditionalFormatting sqref="I1275:M1275">
    <cfRule type="expression" dxfId="995" priority="995">
      <formula>IF(#REF!="",FALSE,TRUE)</formula>
    </cfRule>
  </conditionalFormatting>
  <conditionalFormatting sqref="I1275:M1275">
    <cfRule type="expression" dxfId="994" priority="994">
      <formula>#REF!=1</formula>
    </cfRule>
  </conditionalFormatting>
  <conditionalFormatting sqref="J1280">
    <cfRule type="expression" dxfId="993" priority="989">
      <formula>IF(#REF!="",FALSE,TRUE)</formula>
    </cfRule>
  </conditionalFormatting>
  <conditionalFormatting sqref="J1280">
    <cfRule type="expression" dxfId="992" priority="988">
      <formula>#REF!=1</formula>
    </cfRule>
  </conditionalFormatting>
  <conditionalFormatting sqref="M1280 I1280 K1280">
    <cfRule type="expression" dxfId="991" priority="992">
      <formula>#REF!=1</formula>
    </cfRule>
  </conditionalFormatting>
  <conditionalFormatting sqref="M1280 I1280 K1280">
    <cfRule type="expression" dxfId="990" priority="993">
      <formula>IF(#REF!="",FALSE,TRUE)</formula>
    </cfRule>
  </conditionalFormatting>
  <conditionalFormatting sqref="L1280">
    <cfRule type="expression" dxfId="989" priority="991">
      <formula>IF(#REF!="",FALSE,TRUE)</formula>
    </cfRule>
  </conditionalFormatting>
  <conditionalFormatting sqref="L1280">
    <cfRule type="expression" dxfId="988" priority="990">
      <formula>#REF!=1</formula>
    </cfRule>
  </conditionalFormatting>
  <conditionalFormatting sqref="L1277:M1277">
    <cfRule type="expression" dxfId="987" priority="987">
      <formula>IF(#REF!="",FALSE,TRUE)</formula>
    </cfRule>
  </conditionalFormatting>
  <conditionalFormatting sqref="L1277:M1277">
    <cfRule type="expression" dxfId="986" priority="986">
      <formula>#REF!=1</formula>
    </cfRule>
  </conditionalFormatting>
  <conditionalFormatting sqref="L1278:M1278">
    <cfRule type="expression" dxfId="985" priority="985">
      <formula>IF(#REF!="",FALSE,TRUE)</formula>
    </cfRule>
  </conditionalFormatting>
  <conditionalFormatting sqref="L1278:M1278">
    <cfRule type="expression" dxfId="984" priority="984">
      <formula>#REF!=1</formula>
    </cfRule>
  </conditionalFormatting>
  <conditionalFormatting sqref="L1279:M1279">
    <cfRule type="expression" dxfId="983" priority="983">
      <formula>IF(#REF!="",FALSE,TRUE)</formula>
    </cfRule>
  </conditionalFormatting>
  <conditionalFormatting sqref="L1279:M1279">
    <cfRule type="expression" dxfId="982" priority="982">
      <formula>#REF!=1</formula>
    </cfRule>
  </conditionalFormatting>
  <conditionalFormatting sqref="J1281">
    <cfRule type="expression" dxfId="981" priority="977">
      <formula>IF(#REF!="",FALSE,TRUE)</formula>
    </cfRule>
  </conditionalFormatting>
  <conditionalFormatting sqref="J1281">
    <cfRule type="expression" dxfId="980" priority="976">
      <formula>#REF!=1</formula>
    </cfRule>
  </conditionalFormatting>
  <conditionalFormatting sqref="M1281 I1281 K1281">
    <cfRule type="expression" dxfId="979" priority="980">
      <formula>#REF!=1</formula>
    </cfRule>
  </conditionalFormatting>
  <conditionalFormatting sqref="M1281 I1281 K1281">
    <cfRule type="expression" dxfId="978" priority="981">
      <formula>IF(#REF!="",FALSE,TRUE)</formula>
    </cfRule>
  </conditionalFormatting>
  <conditionalFormatting sqref="L1281">
    <cfRule type="expression" dxfId="977" priority="979">
      <formula>IF(#REF!="",FALSE,TRUE)</formula>
    </cfRule>
  </conditionalFormatting>
  <conditionalFormatting sqref="L1281">
    <cfRule type="expression" dxfId="976" priority="978">
      <formula>#REF!=1</formula>
    </cfRule>
  </conditionalFormatting>
  <conditionalFormatting sqref="I1276:M1276">
    <cfRule type="expression" dxfId="975" priority="975">
      <formula>IF(#REF!="",FALSE,TRUE)</formula>
    </cfRule>
  </conditionalFormatting>
  <conditionalFormatting sqref="I1276:M1276">
    <cfRule type="expression" dxfId="974" priority="974">
      <formula>#REF!=1</formula>
    </cfRule>
  </conditionalFormatting>
  <conditionalFormatting sqref="H1272">
    <cfRule type="expression" dxfId="973" priority="973">
      <formula>#REF!=1</formula>
    </cfRule>
  </conditionalFormatting>
  <conditionalFormatting sqref="M1272">
    <cfRule type="expression" dxfId="972" priority="972">
      <formula>IF(#REF!="",FALSE,TRUE)</formula>
    </cfRule>
  </conditionalFormatting>
  <conditionalFormatting sqref="M1272">
    <cfRule type="expression" dxfId="971" priority="971">
      <formula>#REF!=1</formula>
    </cfRule>
  </conditionalFormatting>
  <conditionalFormatting sqref="I1271">
    <cfRule type="expression" dxfId="970" priority="969">
      <formula>#REF!=1</formula>
    </cfRule>
  </conditionalFormatting>
  <conditionalFormatting sqref="I1271">
    <cfRule type="expression" dxfId="969" priority="970">
      <formula>IF(#REF!="",FALSE,TRUE)</formula>
    </cfRule>
  </conditionalFormatting>
  <conditionalFormatting sqref="J1271">
    <cfRule type="expression" dxfId="968" priority="967">
      <formula>#REF!=1</formula>
    </cfRule>
  </conditionalFormatting>
  <conditionalFormatting sqref="J1271">
    <cfRule type="expression" dxfId="967" priority="968">
      <formula>IF(#REF!="",FALSE,TRUE)</formula>
    </cfRule>
  </conditionalFormatting>
  <conditionalFormatting sqref="L1271">
    <cfRule type="expression" dxfId="966" priority="966">
      <formula>IF(#REF!="",FALSE,TRUE)</formula>
    </cfRule>
  </conditionalFormatting>
  <conditionalFormatting sqref="L1271">
    <cfRule type="expression" dxfId="965" priority="965">
      <formula>#REF!=1</formula>
    </cfRule>
  </conditionalFormatting>
  <conditionalFormatting sqref="L1271">
    <cfRule type="expression" dxfId="964" priority="964">
      <formula>#REF!=1</formula>
    </cfRule>
  </conditionalFormatting>
  <conditionalFormatting sqref="L1305:M1305">
    <cfRule type="expression" dxfId="963" priority="963">
      <formula>#REF!=1</formula>
    </cfRule>
  </conditionalFormatting>
  <conditionalFormatting sqref="J1277:K1278">
    <cfRule type="expression" dxfId="962" priority="961">
      <formula>#REF!=1</formula>
    </cfRule>
  </conditionalFormatting>
  <conditionalFormatting sqref="J1277:K1278">
    <cfRule type="expression" dxfId="961" priority="962">
      <formula>IF(#REF!="",FALSE,TRUE)</formula>
    </cfRule>
  </conditionalFormatting>
  <conditionalFormatting sqref="J1279:K1279">
    <cfRule type="expression" dxfId="960" priority="959">
      <formula>#REF!=1</formula>
    </cfRule>
  </conditionalFormatting>
  <conditionalFormatting sqref="J1279:K1279">
    <cfRule type="expression" dxfId="959" priority="960">
      <formula>IF(#REF!="",FALSE,TRUE)</formula>
    </cfRule>
  </conditionalFormatting>
  <conditionalFormatting sqref="I1277">
    <cfRule type="expression" dxfId="958" priority="957">
      <formula>#REF!=1</formula>
    </cfRule>
  </conditionalFormatting>
  <conditionalFormatting sqref="I1277">
    <cfRule type="expression" dxfId="957" priority="958">
      <formula>IF(#REF!="",FALSE,TRUE)</formula>
    </cfRule>
  </conditionalFormatting>
  <conditionalFormatting sqref="I1278">
    <cfRule type="expression" dxfId="956" priority="955">
      <formula>#REF!=1</formula>
    </cfRule>
  </conditionalFormatting>
  <conditionalFormatting sqref="I1278">
    <cfRule type="expression" dxfId="955" priority="956">
      <formula>IF(#REF!="",FALSE,TRUE)</formula>
    </cfRule>
  </conditionalFormatting>
  <conditionalFormatting sqref="I1192:M1192">
    <cfRule type="expression" dxfId="954" priority="946">
      <formula>#REF!=1</formula>
    </cfRule>
  </conditionalFormatting>
  <conditionalFormatting sqref="I1192:M1192">
    <cfRule type="expression" dxfId="953" priority="947">
      <formula>IF(#REF!="",FALSE,TRUE)</formula>
    </cfRule>
  </conditionalFormatting>
  <conditionalFormatting sqref="I690:M690">
    <cfRule type="expression" dxfId="952" priority="948">
      <formula>#REF!=1</formula>
    </cfRule>
  </conditionalFormatting>
  <conditionalFormatting sqref="A1173:G1174">
    <cfRule type="expression" dxfId="951" priority="944">
      <formula>#REF!=1</formula>
    </cfRule>
  </conditionalFormatting>
  <conditionalFormatting sqref="A1173:G1174">
    <cfRule type="expression" dxfId="950" priority="945">
      <formula>IF(#REF!="",FALSE,TRUE)</formula>
    </cfRule>
  </conditionalFormatting>
  <conditionalFormatting sqref="L1177:M1177">
    <cfRule type="expression" dxfId="949" priority="935">
      <formula>#REF!=1</formula>
    </cfRule>
  </conditionalFormatting>
  <conditionalFormatting sqref="L1177:M1177">
    <cfRule type="expression" dxfId="948" priority="936">
      <formula>IF(#REF!="",FALSE,TRUE)</formula>
    </cfRule>
  </conditionalFormatting>
  <conditionalFormatting sqref="I1176:K1177">
    <cfRule type="expression" dxfId="947" priority="954">
      <formula>IF(#REF!="",FALSE,TRUE)</formula>
    </cfRule>
  </conditionalFormatting>
  <conditionalFormatting sqref="I1176:K1177">
    <cfRule type="expression" dxfId="946" priority="953">
      <formula>#REF!=1</formula>
    </cfRule>
  </conditionalFormatting>
  <conditionalFormatting sqref="I1175 K1175">
    <cfRule type="expression" dxfId="945" priority="952">
      <formula>IF(#REF!="",FALSE,TRUE)</formula>
    </cfRule>
  </conditionalFormatting>
  <conditionalFormatting sqref="I1175 K1175">
    <cfRule type="expression" dxfId="944" priority="951">
      <formula>#REF!=1</formula>
    </cfRule>
  </conditionalFormatting>
  <conditionalFormatting sqref="F1172:G1172 H1173:H1174 I1172:M1172">
    <cfRule type="expression" dxfId="943" priority="950">
      <formula>IF(#REF!="",FALSE,TRUE)</formula>
    </cfRule>
  </conditionalFormatting>
  <conditionalFormatting sqref="F1172:G1172 H1173:H1174 I1172:M1172">
    <cfRule type="expression" dxfId="942" priority="949">
      <formula>#REF!=1</formula>
    </cfRule>
  </conditionalFormatting>
  <conditionalFormatting sqref="A1177:E1177">
    <cfRule type="expression" dxfId="941" priority="942">
      <formula>IF(#REF!="",FALSE,TRUE)</formula>
    </cfRule>
  </conditionalFormatting>
  <conditionalFormatting sqref="F1177:G1177">
    <cfRule type="expression" dxfId="940" priority="943">
      <formula>IF(#REF!="",FALSE,TRUE)</formula>
    </cfRule>
  </conditionalFormatting>
  <conditionalFormatting sqref="A1177:G1177">
    <cfRule type="expression" dxfId="939" priority="941">
      <formula>#REF!=1</formula>
    </cfRule>
  </conditionalFormatting>
  <conditionalFormatting sqref="L1175:M1175">
    <cfRule type="expression" dxfId="938" priority="939">
      <formula>#REF!=1</formula>
    </cfRule>
  </conditionalFormatting>
  <conditionalFormatting sqref="L1175:M1175">
    <cfRule type="expression" dxfId="937" priority="940">
      <formula>IF(#REF!="",FALSE,TRUE)</formula>
    </cfRule>
  </conditionalFormatting>
  <conditionalFormatting sqref="L1176:M1176">
    <cfRule type="expression" dxfId="936" priority="937">
      <formula>#REF!=1</formula>
    </cfRule>
  </conditionalFormatting>
  <conditionalFormatting sqref="L1176:M1176">
    <cfRule type="expression" dxfId="935" priority="938">
      <formula>IF(#REF!="",FALSE,TRUE)</formula>
    </cfRule>
  </conditionalFormatting>
  <conditionalFormatting sqref="M1194">
    <cfRule type="expression" dxfId="934" priority="914">
      <formula>#REF!=1</formula>
    </cfRule>
  </conditionalFormatting>
  <conditionalFormatting sqref="F1193:G1193">
    <cfRule type="expression" dxfId="933" priority="934">
      <formula>IF(#REF!="",FALSE,TRUE)</formula>
    </cfRule>
  </conditionalFormatting>
  <conditionalFormatting sqref="J1175">
    <cfRule type="expression" dxfId="932" priority="910">
      <formula>#REF!=1</formula>
    </cfRule>
  </conditionalFormatting>
  <conditionalFormatting sqref="J1175">
    <cfRule type="expression" dxfId="931" priority="911">
      <formula>IF(#REF!="",FALSE,TRUE)</formula>
    </cfRule>
  </conditionalFormatting>
  <conditionalFormatting sqref="A1193:E1193">
    <cfRule type="expression" dxfId="930" priority="933">
      <formula>IF(#REF!="",FALSE,TRUE)</formula>
    </cfRule>
  </conditionalFormatting>
  <conditionalFormatting sqref="A1193:G1193">
    <cfRule type="expression" dxfId="929" priority="932">
      <formula>#REF!=1</formula>
    </cfRule>
  </conditionalFormatting>
  <conditionalFormatting sqref="H1193:M1193">
    <cfRule type="expression" dxfId="928" priority="930">
      <formula>#REF!=1</formula>
    </cfRule>
  </conditionalFormatting>
  <conditionalFormatting sqref="H1193:M1193">
    <cfRule type="expression" dxfId="927" priority="931">
      <formula>IF(#REF!="",FALSE,TRUE)</formula>
    </cfRule>
  </conditionalFormatting>
  <conditionalFormatting sqref="I1173:M1173">
    <cfRule type="expression" dxfId="926" priority="928">
      <formula>#REF!=1</formula>
    </cfRule>
  </conditionalFormatting>
  <conditionalFormatting sqref="I1173:M1173">
    <cfRule type="expression" dxfId="925" priority="929">
      <formula>IF(#REF!="",FALSE,TRUE)</formula>
    </cfRule>
  </conditionalFormatting>
  <conditionalFormatting sqref="I1178 K1178">
    <cfRule type="expression" dxfId="924" priority="926">
      <formula>#REF!=1</formula>
    </cfRule>
  </conditionalFormatting>
  <conditionalFormatting sqref="I1178 K1178">
    <cfRule type="expression" dxfId="923" priority="927">
      <formula>IF(#REF!="",FALSE,TRUE)</formula>
    </cfRule>
  </conditionalFormatting>
  <conditionalFormatting sqref="L1178:M1178">
    <cfRule type="expression" dxfId="922" priority="924">
      <formula>#REF!=1</formula>
    </cfRule>
  </conditionalFormatting>
  <conditionalFormatting sqref="L1178:M1178">
    <cfRule type="expression" dxfId="921" priority="925">
      <formula>IF(#REF!="",FALSE,TRUE)</formula>
    </cfRule>
  </conditionalFormatting>
  <conditionalFormatting sqref="I1191:K1191">
    <cfRule type="expression" dxfId="920" priority="922">
      <formula>#REF!=1</formula>
    </cfRule>
  </conditionalFormatting>
  <conditionalFormatting sqref="I1191:K1191">
    <cfRule type="expression" dxfId="919" priority="923">
      <formula>IF(#REF!="",FALSE,TRUE)</formula>
    </cfRule>
  </conditionalFormatting>
  <conditionalFormatting sqref="L1191:M1191">
    <cfRule type="expression" dxfId="918" priority="920">
      <formula>#REF!=1</formula>
    </cfRule>
  </conditionalFormatting>
  <conditionalFormatting sqref="L1191:M1191">
    <cfRule type="expression" dxfId="917" priority="921">
      <formula>IF(#REF!="",FALSE,TRUE)</formula>
    </cfRule>
  </conditionalFormatting>
  <conditionalFormatting sqref="I1174:M1174">
    <cfRule type="expression" dxfId="916" priority="918">
      <formula>#REF!=1</formula>
    </cfRule>
  </conditionalFormatting>
  <conditionalFormatting sqref="I1174:M1174">
    <cfRule type="expression" dxfId="915" priority="919">
      <formula>IF(#REF!="",FALSE,TRUE)</formula>
    </cfRule>
  </conditionalFormatting>
  <conditionalFormatting sqref="L1194">
    <cfRule type="expression" dxfId="914" priority="912">
      <formula>#REF!=1</formula>
    </cfRule>
  </conditionalFormatting>
  <conditionalFormatting sqref="M1194">
    <cfRule type="expression" dxfId="913" priority="915">
      <formula>IF(#REF!="",FALSE,TRUE)</formula>
    </cfRule>
  </conditionalFormatting>
  <conditionalFormatting sqref="L1194">
    <cfRule type="expression" dxfId="912" priority="913">
      <formula>IF(#REF!="",FALSE,TRUE)</formula>
    </cfRule>
  </conditionalFormatting>
  <conditionalFormatting sqref="L1125">
    <cfRule type="expression" dxfId="911" priority="906">
      <formula>#REF!=1</formula>
    </cfRule>
  </conditionalFormatting>
  <conditionalFormatting sqref="L1125">
    <cfRule type="expression" dxfId="910" priority="907">
      <formula>IF(#REF!="",FALSE,TRUE)</formula>
    </cfRule>
  </conditionalFormatting>
  <conditionalFormatting sqref="I1125:J1125">
    <cfRule type="expression" dxfId="909" priority="908">
      <formula>#REF!=1</formula>
    </cfRule>
  </conditionalFormatting>
  <conditionalFormatting sqref="I1125:J1125">
    <cfRule type="expression" dxfId="908" priority="909">
      <formula>IF(#REF!="",FALSE,TRUE)</formula>
    </cfRule>
  </conditionalFormatting>
  <conditionalFormatting sqref="I1284:M1284">
    <cfRule type="expression" dxfId="907" priority="898">
      <formula>#REF!=1</formula>
    </cfRule>
  </conditionalFormatting>
  <conditionalFormatting sqref="I1284:M1284">
    <cfRule type="expression" dxfId="906" priority="899">
      <formula>IF(#REF!="",FALSE,TRUE)</formula>
    </cfRule>
  </conditionalFormatting>
  <conditionalFormatting sqref="L1363">
    <cfRule type="expression" dxfId="905" priority="904">
      <formula>#REF!=1</formula>
    </cfRule>
  </conditionalFormatting>
  <conditionalFormatting sqref="L1363">
    <cfRule type="expression" dxfId="904" priority="905">
      <formula>IF(#REF!="",FALSE,TRUE)</formula>
    </cfRule>
  </conditionalFormatting>
  <conditionalFormatting sqref="J1126:J1127">
    <cfRule type="expression" dxfId="903" priority="903">
      <formula>IF(#REF!="",FALSE,TRUE)</formula>
    </cfRule>
  </conditionalFormatting>
  <conditionalFormatting sqref="J1126:J1127">
    <cfRule type="expression" dxfId="902" priority="902">
      <formula>#REF!=1</formula>
    </cfRule>
  </conditionalFormatting>
  <conditionalFormatting sqref="L1126">
    <cfRule type="expression" dxfId="901" priority="900">
      <formula>#REF!=1</formula>
    </cfRule>
  </conditionalFormatting>
  <conditionalFormatting sqref="L1126">
    <cfRule type="expression" dxfId="900" priority="901">
      <formula>IF(#REF!="",FALSE,TRUE)</formula>
    </cfRule>
  </conditionalFormatting>
  <conditionalFormatting sqref="H1364:M1364 H1366:M1366 H1365 H1367:J1367">
    <cfRule type="expression" dxfId="899" priority="896">
      <formula>#REF!=1</formula>
    </cfRule>
  </conditionalFormatting>
  <conditionalFormatting sqref="H1364:M1364 H1366:M1366 H1365 H1367:J1367">
    <cfRule type="expression" dxfId="898" priority="897">
      <formula>IF(#REF!="",FALSE,TRUE)</formula>
    </cfRule>
  </conditionalFormatting>
  <conditionalFormatting sqref="J1363:K1363">
    <cfRule type="expression" dxfId="897" priority="894">
      <formula>#REF!=1</formula>
    </cfRule>
  </conditionalFormatting>
  <conditionalFormatting sqref="J1363:K1363">
    <cfRule type="expression" dxfId="896" priority="895">
      <formula>IF(#REF!="",FALSE,TRUE)</formula>
    </cfRule>
  </conditionalFormatting>
  <conditionalFormatting sqref="I1289 K1289">
    <cfRule type="expression" dxfId="895" priority="892">
      <formula>#REF!=1</formula>
    </cfRule>
  </conditionalFormatting>
  <conditionalFormatting sqref="I1289 K1289">
    <cfRule type="expression" dxfId="894" priority="893">
      <formula>IF(#REF!="",FALSE,TRUE)</formula>
    </cfRule>
  </conditionalFormatting>
  <conditionalFormatting sqref="I1128:M1128">
    <cfRule type="expression" dxfId="893" priority="886">
      <formula>#REF!=1</formula>
    </cfRule>
  </conditionalFormatting>
  <conditionalFormatting sqref="I1128:M1128">
    <cfRule type="expression" dxfId="892" priority="887">
      <formula>IF(#REF!="",FALSE,TRUE)</formula>
    </cfRule>
  </conditionalFormatting>
  <conditionalFormatting sqref="L1301">
    <cfRule type="expression" dxfId="891" priority="715">
      <formula>IF(#REF!="",FALSE,TRUE)</formula>
    </cfRule>
  </conditionalFormatting>
  <conditionalFormatting sqref="K1290:K1291">
    <cfRule type="expression" dxfId="890" priority="875">
      <formula>#REF!=1</formula>
    </cfRule>
  </conditionalFormatting>
  <conditionalFormatting sqref="K1290:K1291">
    <cfRule type="expression" dxfId="889" priority="876">
      <formula>IF(#REF!="",FALSE,TRUE)</formula>
    </cfRule>
  </conditionalFormatting>
  <conditionalFormatting sqref="M1127">
    <cfRule type="expression" dxfId="888" priority="890">
      <formula>#REF!=1</formula>
    </cfRule>
  </conditionalFormatting>
  <conditionalFormatting sqref="M1127">
    <cfRule type="expression" dxfId="887" priority="891">
      <formula>IF(#REF!="",FALSE,TRUE)</formula>
    </cfRule>
  </conditionalFormatting>
  <conditionalFormatting sqref="K1127">
    <cfRule type="expression" dxfId="886" priority="888">
      <formula>#REF!=1</formula>
    </cfRule>
  </conditionalFormatting>
  <conditionalFormatting sqref="K1127">
    <cfRule type="expression" dxfId="885" priority="889">
      <formula>IF(#REF!="",FALSE,TRUE)</formula>
    </cfRule>
  </conditionalFormatting>
  <conditionalFormatting sqref="M1133">
    <cfRule type="expression" dxfId="884" priority="837">
      <formula>#REF!=1</formula>
    </cfRule>
  </conditionalFormatting>
  <conditionalFormatting sqref="L1132">
    <cfRule type="expression" dxfId="883" priority="844">
      <formula>IF(#REF!="",FALSE,TRUE)</formula>
    </cfRule>
  </conditionalFormatting>
  <conditionalFormatting sqref="J1286">
    <cfRule type="expression" dxfId="882" priority="867">
      <formula>#REF!=1</formula>
    </cfRule>
  </conditionalFormatting>
  <conditionalFormatting sqref="J1286">
    <cfRule type="expression" dxfId="881" priority="868">
      <formula>IF(#REF!="",FALSE,TRUE)</formula>
    </cfRule>
  </conditionalFormatting>
  <conditionalFormatting sqref="B1129:E1130">
    <cfRule type="expression" dxfId="880" priority="884">
      <formula>IF(#REF!="",FALSE,TRUE)</formula>
    </cfRule>
  </conditionalFormatting>
  <conditionalFormatting sqref="F1129:G1130">
    <cfRule type="expression" dxfId="879" priority="885">
      <formula>IF(#REF!="",FALSE,TRUE)</formula>
    </cfRule>
  </conditionalFormatting>
  <conditionalFormatting sqref="B1129:G1130">
    <cfRule type="expression" dxfId="878" priority="883">
      <formula>#REF!=1</formula>
    </cfRule>
  </conditionalFormatting>
  <conditionalFormatting sqref="L1127">
    <cfRule type="expression" dxfId="877" priority="881">
      <formula>#REF!=1</formula>
    </cfRule>
  </conditionalFormatting>
  <conditionalFormatting sqref="L1127">
    <cfRule type="expression" dxfId="876" priority="882">
      <formula>IF(#REF!="",FALSE,TRUE)</formula>
    </cfRule>
  </conditionalFormatting>
  <conditionalFormatting sqref="I1129:M1129">
    <cfRule type="expression" dxfId="875" priority="879">
      <formula>#REF!=1</formula>
    </cfRule>
  </conditionalFormatting>
  <conditionalFormatting sqref="I1129:M1129">
    <cfRule type="expression" dxfId="874" priority="880">
      <formula>IF(#REF!="",FALSE,TRUE)</formula>
    </cfRule>
  </conditionalFormatting>
  <conditionalFormatting sqref="I1130 K1130:M1130">
    <cfRule type="expression" dxfId="873" priority="877">
      <formula>#REF!=1</formula>
    </cfRule>
  </conditionalFormatting>
  <conditionalFormatting sqref="I1130 K1130:M1130">
    <cfRule type="expression" dxfId="872" priority="878">
      <formula>IF(#REF!="",FALSE,TRUE)</formula>
    </cfRule>
  </conditionalFormatting>
  <conditionalFormatting sqref="M1133">
    <cfRule type="expression" dxfId="871" priority="838">
      <formula>IF(#REF!="",FALSE,TRUE)</formula>
    </cfRule>
  </conditionalFormatting>
  <conditionalFormatting sqref="M1132">
    <cfRule type="expression" dxfId="870" priority="873">
      <formula>#REF!=1</formula>
    </cfRule>
  </conditionalFormatting>
  <conditionalFormatting sqref="M1132">
    <cfRule type="expression" dxfId="869" priority="874">
      <formula>IF(#REF!="",FALSE,TRUE)</formula>
    </cfRule>
  </conditionalFormatting>
  <conditionalFormatting sqref="M1286">
    <cfRule type="expression" dxfId="868" priority="871">
      <formula>#REF!=1</formula>
    </cfRule>
  </conditionalFormatting>
  <conditionalFormatting sqref="M1286">
    <cfRule type="expression" dxfId="867" priority="872">
      <formula>IF(#REF!="",FALSE,TRUE)</formula>
    </cfRule>
  </conditionalFormatting>
  <conditionalFormatting sqref="J1287">
    <cfRule type="expression" dxfId="866" priority="797">
      <formula>#REF!=1</formula>
    </cfRule>
  </conditionalFormatting>
  <conditionalFormatting sqref="J1287">
    <cfRule type="expression" dxfId="865" priority="798">
      <formula>IF(#REF!="",FALSE,TRUE)</formula>
    </cfRule>
  </conditionalFormatting>
  <conditionalFormatting sqref="K1286:L1286 I1286">
    <cfRule type="expression" dxfId="864" priority="870">
      <formula>IF(#REF!="",FALSE,TRUE)</formula>
    </cfRule>
  </conditionalFormatting>
  <conditionalFormatting sqref="K1286:L1286 I1286">
    <cfRule type="expression" dxfId="863" priority="869">
      <formula>#REF!=1</formula>
    </cfRule>
  </conditionalFormatting>
  <conditionalFormatting sqref="I1287 M1287 K1287">
    <cfRule type="expression" dxfId="862" priority="865">
      <formula>#REF!=1</formula>
    </cfRule>
  </conditionalFormatting>
  <conditionalFormatting sqref="I1287 M1287 K1287">
    <cfRule type="expression" dxfId="861" priority="866">
      <formula>IF(#REF!="",FALSE,TRUE)</formula>
    </cfRule>
  </conditionalFormatting>
  <conditionalFormatting sqref="H1131:M1131">
    <cfRule type="expression" dxfId="860" priority="863">
      <formula>#REF!=1</formula>
    </cfRule>
  </conditionalFormatting>
  <conditionalFormatting sqref="H1131:M1131">
    <cfRule type="expression" dxfId="859" priority="864">
      <formula>IF(#REF!="",FALSE,TRUE)</formula>
    </cfRule>
  </conditionalFormatting>
  <conditionalFormatting sqref="J1130">
    <cfRule type="expression" dxfId="858" priority="861">
      <formula>#REF!=1</formula>
    </cfRule>
  </conditionalFormatting>
  <conditionalFormatting sqref="J1130">
    <cfRule type="expression" dxfId="857" priority="862">
      <formula>IF(#REF!="",FALSE,TRUE)</formula>
    </cfRule>
  </conditionalFormatting>
  <conditionalFormatting sqref="L1134">
    <cfRule type="expression" dxfId="856" priority="860">
      <formula>#REF!=1</formula>
    </cfRule>
  </conditionalFormatting>
  <conditionalFormatting sqref="J1134">
    <cfRule type="expression" dxfId="855" priority="858">
      <formula>#REF!=1</formula>
    </cfRule>
  </conditionalFormatting>
  <conditionalFormatting sqref="J1134">
    <cfRule type="expression" dxfId="854" priority="859">
      <formula>IF(#REF!="",FALSE,TRUE)</formula>
    </cfRule>
  </conditionalFormatting>
  <conditionalFormatting sqref="M1289">
    <cfRule type="expression" dxfId="853" priority="857">
      <formula>IF(#REF!="",FALSE,TRUE)</formula>
    </cfRule>
  </conditionalFormatting>
  <conditionalFormatting sqref="M1289">
    <cfRule type="expression" dxfId="852" priority="856">
      <formula>#REF!=1</formula>
    </cfRule>
  </conditionalFormatting>
  <conditionalFormatting sqref="M1289">
    <cfRule type="expression" dxfId="851" priority="855">
      <formula>#REF!=1</formula>
    </cfRule>
  </conditionalFormatting>
  <conditionalFormatting sqref="E1367:G1367">
    <cfRule type="expression" dxfId="850" priority="794">
      <formula>#REF!=1</formula>
    </cfRule>
  </conditionalFormatting>
  <conditionalFormatting sqref="F1292:G1293">
    <cfRule type="expression" dxfId="849" priority="828">
      <formula>IF(#REF!="",FALSE,TRUE)</formula>
    </cfRule>
  </conditionalFormatting>
  <conditionalFormatting sqref="M1290">
    <cfRule type="expression" dxfId="848" priority="854">
      <formula>IF(#REF!="",FALSE,TRUE)</formula>
    </cfRule>
  </conditionalFormatting>
  <conditionalFormatting sqref="M1290">
    <cfRule type="expression" dxfId="847" priority="853">
      <formula>#REF!=1</formula>
    </cfRule>
  </conditionalFormatting>
  <conditionalFormatting sqref="M1290">
    <cfRule type="expression" dxfId="846" priority="852">
      <formula>#REF!=1</formula>
    </cfRule>
  </conditionalFormatting>
  <conditionalFormatting sqref="B1292:G1293">
    <cfRule type="expression" dxfId="845" priority="826">
      <formula>#REF!=1</formula>
    </cfRule>
  </conditionalFormatting>
  <conditionalFormatting sqref="M1291">
    <cfRule type="expression" dxfId="844" priority="851">
      <formula>IF(#REF!="",FALSE,TRUE)</formula>
    </cfRule>
  </conditionalFormatting>
  <conditionalFormatting sqref="M1291">
    <cfRule type="expression" dxfId="843" priority="850">
      <formula>#REF!=1</formula>
    </cfRule>
  </conditionalFormatting>
  <conditionalFormatting sqref="M1291">
    <cfRule type="expression" dxfId="842" priority="849">
      <formula>#REF!=1</formula>
    </cfRule>
  </conditionalFormatting>
  <conditionalFormatting sqref="L1291">
    <cfRule type="expression" dxfId="841" priority="847">
      <formula>#REF!=1</formula>
    </cfRule>
  </conditionalFormatting>
  <conditionalFormatting sqref="L1291">
    <cfRule type="expression" dxfId="840" priority="848">
      <formula>IF(#REF!="",FALSE,TRUE)</formula>
    </cfRule>
  </conditionalFormatting>
  <conditionalFormatting sqref="J1133">
    <cfRule type="expression" dxfId="839" priority="845">
      <formula>#REF!=1</formula>
    </cfRule>
  </conditionalFormatting>
  <conditionalFormatting sqref="J1133">
    <cfRule type="expression" dxfId="838" priority="846">
      <formula>IF(#REF!="",FALSE,TRUE)</formula>
    </cfRule>
  </conditionalFormatting>
  <conditionalFormatting sqref="L1132">
    <cfRule type="expression" dxfId="837" priority="843">
      <formula>#REF!=1</formula>
    </cfRule>
  </conditionalFormatting>
  <conditionalFormatting sqref="L1132">
    <cfRule type="expression" dxfId="836" priority="842">
      <formula>#REF!=1</formula>
    </cfRule>
  </conditionalFormatting>
  <conditionalFormatting sqref="L1133">
    <cfRule type="expression" dxfId="835" priority="841">
      <formula>IF(#REF!="",FALSE,TRUE)</formula>
    </cfRule>
  </conditionalFormatting>
  <conditionalFormatting sqref="L1133">
    <cfRule type="expression" dxfId="834" priority="840">
      <formula>#REF!=1</formula>
    </cfRule>
  </conditionalFormatting>
  <conditionalFormatting sqref="L1133">
    <cfRule type="expression" dxfId="833" priority="839">
      <formula>#REF!=1</formula>
    </cfRule>
  </conditionalFormatting>
  <conditionalFormatting sqref="L1287">
    <cfRule type="expression" dxfId="832" priority="800">
      <formula>IF(#REF!="",FALSE,TRUE)</formula>
    </cfRule>
  </conditionalFormatting>
  <conditionalFormatting sqref="L1287">
    <cfRule type="expression" dxfId="831" priority="799">
      <formula>#REF!=1</formula>
    </cfRule>
  </conditionalFormatting>
  <conditionalFormatting sqref="H1132">
    <cfRule type="expression" dxfId="830" priority="835">
      <formula>#REF!=1</formula>
    </cfRule>
  </conditionalFormatting>
  <conditionalFormatting sqref="H1132">
    <cfRule type="expression" dxfId="829" priority="836">
      <formula>IF(#REF!="",FALSE,TRUE)</formula>
    </cfRule>
  </conditionalFormatting>
  <conditionalFormatting sqref="J1132">
    <cfRule type="expression" dxfId="828" priority="833">
      <formula>#REF!=1</formula>
    </cfRule>
  </conditionalFormatting>
  <conditionalFormatting sqref="J1132">
    <cfRule type="expression" dxfId="827" priority="834">
      <formula>IF(#REF!="",FALSE,TRUE)</formula>
    </cfRule>
  </conditionalFormatting>
  <conditionalFormatting sqref="J1289">
    <cfRule type="expression" dxfId="826" priority="831">
      <formula>#REF!=1</formula>
    </cfRule>
  </conditionalFormatting>
  <conditionalFormatting sqref="J1289">
    <cfRule type="expression" dxfId="825" priority="832">
      <formula>IF(#REF!="",FALSE,TRUE)</formula>
    </cfRule>
  </conditionalFormatting>
  <conditionalFormatting sqref="I1290">
    <cfRule type="expression" dxfId="824" priority="829">
      <formula>#REF!=1</formula>
    </cfRule>
  </conditionalFormatting>
  <conditionalFormatting sqref="I1290">
    <cfRule type="expression" dxfId="823" priority="830">
      <formula>IF(#REF!="",FALSE,TRUE)</formula>
    </cfRule>
  </conditionalFormatting>
  <conditionalFormatting sqref="B1292:E1293">
    <cfRule type="expression" dxfId="822" priority="827">
      <formula>IF(#REF!="",FALSE,TRUE)</formula>
    </cfRule>
  </conditionalFormatting>
  <conditionalFormatting sqref="E1367:G1367">
    <cfRule type="expression" dxfId="821" priority="795">
      <formula>IF(#REF!="",FALSE,TRUE)</formula>
    </cfRule>
  </conditionalFormatting>
  <conditionalFormatting sqref="K1292">
    <cfRule type="expression" dxfId="820" priority="824">
      <formula>#REF!=1</formula>
    </cfRule>
  </conditionalFormatting>
  <conditionalFormatting sqref="K1292">
    <cfRule type="expression" dxfId="819" priority="825">
      <formula>IF(#REF!="",FALSE,TRUE)</formula>
    </cfRule>
  </conditionalFormatting>
  <conditionalFormatting sqref="M1292">
    <cfRule type="expression" dxfId="818" priority="823">
      <formula>IF(#REF!="",FALSE,TRUE)</formula>
    </cfRule>
  </conditionalFormatting>
  <conditionalFormatting sqref="M1292">
    <cfRule type="expression" dxfId="817" priority="822">
      <formula>#REF!=1</formula>
    </cfRule>
  </conditionalFormatting>
  <conditionalFormatting sqref="M1292">
    <cfRule type="expression" dxfId="816" priority="821">
      <formula>#REF!=1</formula>
    </cfRule>
  </conditionalFormatting>
  <conditionalFormatting sqref="L1292">
    <cfRule type="expression" dxfId="815" priority="819">
      <formula>#REF!=1</formula>
    </cfRule>
  </conditionalFormatting>
  <conditionalFormatting sqref="L1292">
    <cfRule type="expression" dxfId="814" priority="820">
      <formula>IF(#REF!="",FALSE,TRUE)</formula>
    </cfRule>
  </conditionalFormatting>
  <conditionalFormatting sqref="H1288:M1288">
    <cfRule type="expression" dxfId="813" priority="812">
      <formula>IF(#REF!="",FALSE,TRUE)</formula>
    </cfRule>
  </conditionalFormatting>
  <conditionalFormatting sqref="I1292">
    <cfRule type="expression" dxfId="812" priority="817">
      <formula>#REF!=1</formula>
    </cfRule>
  </conditionalFormatting>
  <conditionalFormatting sqref="I1292">
    <cfRule type="expression" dxfId="811" priority="818">
      <formula>IF(#REF!="",FALSE,TRUE)</formula>
    </cfRule>
  </conditionalFormatting>
  <conditionalFormatting sqref="I1291">
    <cfRule type="expression" dxfId="810" priority="816">
      <formula>IF(#REF!="",FALSE,TRUE)</formula>
    </cfRule>
  </conditionalFormatting>
  <conditionalFormatting sqref="I1291">
    <cfRule type="expression" dxfId="809" priority="815">
      <formula>#REF!=1</formula>
    </cfRule>
  </conditionalFormatting>
  <conditionalFormatting sqref="J1291">
    <cfRule type="expression" dxfId="808" priority="813">
      <formula>#REF!=1</formula>
    </cfRule>
  </conditionalFormatting>
  <conditionalFormatting sqref="J1291">
    <cfRule type="expression" dxfId="807" priority="814">
      <formula>IF(#REF!="",FALSE,TRUE)</formula>
    </cfRule>
  </conditionalFormatting>
  <conditionalFormatting sqref="H1288:M1288">
    <cfRule type="expression" dxfId="806" priority="811">
      <formula>#REF!=1</formula>
    </cfRule>
  </conditionalFormatting>
  <conditionalFormatting sqref="H1300">
    <cfRule type="expression" dxfId="805" priority="711">
      <formula>IF(#REF!="",FALSE,TRUE)</formula>
    </cfRule>
  </conditionalFormatting>
  <conditionalFormatting sqref="H1289">
    <cfRule type="expression" dxfId="804" priority="809">
      <formula>#REF!=1</formula>
    </cfRule>
  </conditionalFormatting>
  <conditionalFormatting sqref="H1289">
    <cfRule type="expression" dxfId="803" priority="810">
      <formula>IF(#REF!="",FALSE,TRUE)</formula>
    </cfRule>
  </conditionalFormatting>
  <conditionalFormatting sqref="L1289">
    <cfRule type="expression" dxfId="802" priority="808">
      <formula>IF(#REF!="",FALSE,TRUE)</formula>
    </cfRule>
  </conditionalFormatting>
  <conditionalFormatting sqref="L1289">
    <cfRule type="expression" dxfId="801" priority="807">
      <formula>#REF!=1</formula>
    </cfRule>
  </conditionalFormatting>
  <conditionalFormatting sqref="J1290">
    <cfRule type="expression" dxfId="800" priority="805">
      <formula>#REF!=1</formula>
    </cfRule>
  </conditionalFormatting>
  <conditionalFormatting sqref="J1290">
    <cfRule type="expression" dxfId="799" priority="806">
      <formula>IF(#REF!="",FALSE,TRUE)</formula>
    </cfRule>
  </conditionalFormatting>
  <conditionalFormatting sqref="L1290">
    <cfRule type="expression" dxfId="798" priority="803">
      <formula>#REF!=1</formula>
    </cfRule>
  </conditionalFormatting>
  <conditionalFormatting sqref="L1290">
    <cfRule type="expression" dxfId="797" priority="804">
      <formula>IF(#REF!="",FALSE,TRUE)</formula>
    </cfRule>
  </conditionalFormatting>
  <conditionalFormatting sqref="I1365:M1365">
    <cfRule type="expression" dxfId="796" priority="724">
      <formula>#REF!=1</formula>
    </cfRule>
  </conditionalFormatting>
  <conditionalFormatting sqref="I1365:M1365">
    <cfRule type="expression" dxfId="795" priority="725">
      <formula>IF(#REF!="",FALSE,TRUE)</formula>
    </cfRule>
  </conditionalFormatting>
  <conditionalFormatting sqref="F1366">
    <cfRule type="expression" dxfId="794" priority="735">
      <formula>IF(#REF!="",FALSE,TRUE)</formula>
    </cfRule>
  </conditionalFormatting>
  <conditionalFormatting sqref="I1373">
    <cfRule type="expression" dxfId="793" priority="801">
      <formula>#REF!=1</formula>
    </cfRule>
  </conditionalFormatting>
  <conditionalFormatting sqref="I1373">
    <cfRule type="expression" dxfId="792" priority="802">
      <formula>IF(#REF!="",FALSE,TRUE)</formula>
    </cfRule>
  </conditionalFormatting>
  <conditionalFormatting sqref="J1368:K1368 K1369">
    <cfRule type="expression" dxfId="791" priority="761">
      <formula>IF(#REF!="",FALSE,TRUE)</formula>
    </cfRule>
  </conditionalFormatting>
  <conditionalFormatting sqref="J1368:K1368 K1369">
    <cfRule type="expression" dxfId="790" priority="760">
      <formula>#REF!=1</formula>
    </cfRule>
  </conditionalFormatting>
  <conditionalFormatting sqref="A1130">
    <cfRule type="expression" dxfId="789" priority="657">
      <formula>#REF!=1</formula>
    </cfRule>
  </conditionalFormatting>
  <conditionalFormatting sqref="L1371">
    <cfRule type="expression" dxfId="788" priority="683">
      <formula>IF(#REF!="",FALSE,TRUE)</formula>
    </cfRule>
  </conditionalFormatting>
  <conditionalFormatting sqref="L1371">
    <cfRule type="expression" dxfId="787" priority="682">
      <formula>#REF!=1</formula>
    </cfRule>
  </conditionalFormatting>
  <conditionalFormatting sqref="E1366 G1366">
    <cfRule type="expression" dxfId="786" priority="742">
      <formula>IF(#REF!="",FALSE,TRUE)</formula>
    </cfRule>
  </conditionalFormatting>
  <conditionalFormatting sqref="E1366 G1366">
    <cfRule type="expression" dxfId="785" priority="741">
      <formula>#REF!=1</formula>
    </cfRule>
  </conditionalFormatting>
  <conditionalFormatting sqref="H1295:I1295 K1295 M1295">
    <cfRule type="expression" dxfId="784" priority="767">
      <formula>IF(#REF!="",FALSE,TRUE)</formula>
    </cfRule>
  </conditionalFormatting>
  <conditionalFormatting sqref="C1367">
    <cfRule type="expression" dxfId="783" priority="796">
      <formula>#REF!=1</formula>
    </cfRule>
  </conditionalFormatting>
  <conditionalFormatting sqref="B1367">
    <cfRule type="expression" dxfId="782" priority="792">
      <formula>#REF!=1</formula>
    </cfRule>
  </conditionalFormatting>
  <conditionalFormatting sqref="B1367">
    <cfRule type="expression" dxfId="781" priority="793">
      <formula>IF(#REF!="",FALSE,TRUE)</formula>
    </cfRule>
  </conditionalFormatting>
  <conditionalFormatting sqref="D1367">
    <cfRule type="expression" dxfId="780" priority="790">
      <formula>#REF!=1</formula>
    </cfRule>
  </conditionalFormatting>
  <conditionalFormatting sqref="D1367">
    <cfRule type="expression" dxfId="779" priority="791">
      <formula>IF(#REF!="",FALSE,TRUE)</formula>
    </cfRule>
  </conditionalFormatting>
  <conditionalFormatting sqref="C1367">
    <cfRule type="expression" dxfId="778" priority="789">
      <formula>IF(#REF!="",FALSE,TRUE)</formula>
    </cfRule>
  </conditionalFormatting>
  <conditionalFormatting sqref="B1298:E1299">
    <cfRule type="expression" dxfId="777" priority="787">
      <formula>IF(#REF!="",FALSE,TRUE)</formula>
    </cfRule>
  </conditionalFormatting>
  <conditionalFormatting sqref="F1298:G1299">
    <cfRule type="expression" dxfId="776" priority="788">
      <formula>IF(#REF!="",FALSE,TRUE)</formula>
    </cfRule>
  </conditionalFormatting>
  <conditionalFormatting sqref="B1298:G1299">
    <cfRule type="expression" dxfId="775" priority="786">
      <formula>#REF!=1</formula>
    </cfRule>
  </conditionalFormatting>
  <conditionalFormatting sqref="J1301">
    <cfRule type="expression" dxfId="774" priority="754">
      <formula>#REF!=1</formula>
    </cfRule>
  </conditionalFormatting>
  <conditionalFormatting sqref="J1301">
    <cfRule type="expression" dxfId="773" priority="755">
      <formula>IF(#REF!="",FALSE,TRUE)</formula>
    </cfRule>
  </conditionalFormatting>
  <conditionalFormatting sqref="I1297:M1297">
    <cfRule type="expression" dxfId="772" priority="784">
      <formula>#REF!=1</formula>
    </cfRule>
  </conditionalFormatting>
  <conditionalFormatting sqref="I1297:M1297">
    <cfRule type="expression" dxfId="771" priority="785">
      <formula>IF(#REF!="",FALSE,TRUE)</formula>
    </cfRule>
  </conditionalFormatting>
  <conditionalFormatting sqref="I1298:M1298">
    <cfRule type="expression" dxfId="770" priority="782">
      <formula>#REF!=1</formula>
    </cfRule>
  </conditionalFormatting>
  <conditionalFormatting sqref="I1298:M1298">
    <cfRule type="expression" dxfId="769" priority="783">
      <formula>IF(#REF!="",FALSE,TRUE)</formula>
    </cfRule>
  </conditionalFormatting>
  <conditionalFormatting sqref="J1292">
    <cfRule type="expression" dxfId="768" priority="780">
      <formula>#REF!=1</formula>
    </cfRule>
  </conditionalFormatting>
  <conditionalFormatting sqref="J1292">
    <cfRule type="expression" dxfId="767" priority="781">
      <formula>IF(#REF!="",FALSE,TRUE)</formula>
    </cfRule>
  </conditionalFormatting>
  <conditionalFormatting sqref="H1293:M1293">
    <cfRule type="expression" dxfId="766" priority="778">
      <formula>#REF!=1</formula>
    </cfRule>
  </conditionalFormatting>
  <conditionalFormatting sqref="H1293:M1293">
    <cfRule type="expression" dxfId="765" priority="779">
      <formula>IF(#REF!="",FALSE,TRUE)</formula>
    </cfRule>
  </conditionalFormatting>
  <conditionalFormatting sqref="H1294:I1294 K1294:M1294">
    <cfRule type="expression" dxfId="764" priority="776">
      <formula>#REF!=1</formula>
    </cfRule>
  </conditionalFormatting>
  <conditionalFormatting sqref="H1294:I1294 K1294:M1294">
    <cfRule type="expression" dxfId="763" priority="777">
      <formula>IF(#REF!="",FALSE,TRUE)</formula>
    </cfRule>
  </conditionalFormatting>
  <conditionalFormatting sqref="J1294">
    <cfRule type="expression" dxfId="762" priority="774">
      <formula>#REF!=1</formula>
    </cfRule>
  </conditionalFormatting>
  <conditionalFormatting sqref="J1294">
    <cfRule type="expression" dxfId="761" priority="775">
      <formula>IF(#REF!="",FALSE,TRUE)</formula>
    </cfRule>
  </conditionalFormatting>
  <conditionalFormatting sqref="L1296">
    <cfRule type="expression" dxfId="760" priority="768">
      <formula>#REF!=1</formula>
    </cfRule>
  </conditionalFormatting>
  <conditionalFormatting sqref="L1296">
    <cfRule type="expression" dxfId="759" priority="769">
      <formula>IF(#REF!="",FALSE,TRUE)</formula>
    </cfRule>
  </conditionalFormatting>
  <conditionalFormatting sqref="I1372 K1372:M1372">
    <cfRule type="expression" dxfId="758" priority="722">
      <formula>#REF!=1</formula>
    </cfRule>
  </conditionalFormatting>
  <conditionalFormatting sqref="D1366">
    <cfRule type="expression" dxfId="757" priority="738">
      <formula>IF(#REF!="",FALSE,TRUE)</formula>
    </cfRule>
  </conditionalFormatting>
  <conditionalFormatting sqref="I1296 K1296 M1296">
    <cfRule type="expression" dxfId="756" priority="772">
      <formula>#REF!=1</formula>
    </cfRule>
  </conditionalFormatting>
  <conditionalFormatting sqref="I1296 K1296 M1296">
    <cfRule type="expression" dxfId="755" priority="773">
      <formula>IF(#REF!="",FALSE,TRUE)</formula>
    </cfRule>
  </conditionalFormatting>
  <conditionalFormatting sqref="J1296">
    <cfRule type="expression" dxfId="754" priority="770">
      <formula>#REF!=1</formula>
    </cfRule>
  </conditionalFormatting>
  <conditionalFormatting sqref="J1296">
    <cfRule type="expression" dxfId="753" priority="771">
      <formula>IF(#REF!="",FALSE,TRUE)</formula>
    </cfRule>
  </conditionalFormatting>
  <conditionalFormatting sqref="H1295:I1295 K1295 M1295">
    <cfRule type="expression" dxfId="752" priority="766">
      <formula>#REF!=1</formula>
    </cfRule>
  </conditionalFormatting>
  <conditionalFormatting sqref="J1295">
    <cfRule type="expression" dxfId="751" priority="764">
      <formula>#REF!=1</formula>
    </cfRule>
  </conditionalFormatting>
  <conditionalFormatting sqref="J1295">
    <cfRule type="expression" dxfId="750" priority="765">
      <formula>IF(#REF!="",FALSE,TRUE)</formula>
    </cfRule>
  </conditionalFormatting>
  <conditionalFormatting sqref="L1295">
    <cfRule type="expression" dxfId="749" priority="762">
      <formula>#REF!=1</formula>
    </cfRule>
  </conditionalFormatting>
  <conditionalFormatting sqref="L1295">
    <cfRule type="expression" dxfId="748" priority="763">
      <formula>IF(#REF!="",FALSE,TRUE)</formula>
    </cfRule>
  </conditionalFormatting>
  <conditionalFormatting sqref="L1300:M1300 M1301">
    <cfRule type="expression" dxfId="747" priority="759">
      <formula>IF(#REF!="",FALSE,TRUE)</formula>
    </cfRule>
  </conditionalFormatting>
  <conditionalFormatting sqref="L1300:M1300 M1301">
    <cfRule type="expression" dxfId="746" priority="758">
      <formula>#REF!=1</formula>
    </cfRule>
  </conditionalFormatting>
  <conditionalFormatting sqref="I1372 K1372:M1372">
    <cfRule type="expression" dxfId="745" priority="723">
      <formula>IF(#REF!="",FALSE,TRUE)</formula>
    </cfRule>
  </conditionalFormatting>
  <conditionalFormatting sqref="D1366">
    <cfRule type="expression" dxfId="744" priority="737">
      <formula>#REF!=1</formula>
    </cfRule>
  </conditionalFormatting>
  <conditionalFormatting sqref="I1300:I1301">
    <cfRule type="expression" dxfId="743" priority="756">
      <formula>#REF!=1</formula>
    </cfRule>
  </conditionalFormatting>
  <conditionalFormatting sqref="I1300:I1301">
    <cfRule type="expression" dxfId="742" priority="757">
      <formula>IF(#REF!="",FALSE,TRUE)</formula>
    </cfRule>
  </conditionalFormatting>
  <conditionalFormatting sqref="K1300:K1301">
    <cfRule type="expression" dxfId="741" priority="753">
      <formula>IF(#REF!="",FALSE,TRUE)</formula>
    </cfRule>
  </conditionalFormatting>
  <conditionalFormatting sqref="K1300:K1301">
    <cfRule type="expression" dxfId="740" priority="752">
      <formula>#REF!=1</formula>
    </cfRule>
  </conditionalFormatting>
  <conditionalFormatting sqref="E1365:G1365">
    <cfRule type="expression" dxfId="739" priority="749">
      <formula>#REF!=1</formula>
    </cfRule>
  </conditionalFormatting>
  <conditionalFormatting sqref="E1365:G1365">
    <cfRule type="expression" dxfId="738" priority="750">
      <formula>IF(#REF!="",FALSE,TRUE)</formula>
    </cfRule>
  </conditionalFormatting>
  <conditionalFormatting sqref="C1365">
    <cfRule type="expression" dxfId="737" priority="751">
      <formula>#REF!=1</formula>
    </cfRule>
  </conditionalFormatting>
  <conditionalFormatting sqref="B1365">
    <cfRule type="expression" dxfId="736" priority="747">
      <formula>#REF!=1</formula>
    </cfRule>
  </conditionalFormatting>
  <conditionalFormatting sqref="B1365">
    <cfRule type="expression" dxfId="735" priority="748">
      <formula>IF(#REF!="",FALSE,TRUE)</formula>
    </cfRule>
  </conditionalFormatting>
  <conditionalFormatting sqref="D1365">
    <cfRule type="expression" dxfId="734" priority="745">
      <formula>#REF!=1</formula>
    </cfRule>
  </conditionalFormatting>
  <conditionalFormatting sqref="D1365">
    <cfRule type="expression" dxfId="733" priority="746">
      <formula>IF(#REF!="",FALSE,TRUE)</formula>
    </cfRule>
  </conditionalFormatting>
  <conditionalFormatting sqref="C1365">
    <cfRule type="expression" dxfId="732" priority="744">
      <formula>IF(#REF!="",FALSE,TRUE)</formula>
    </cfRule>
  </conditionalFormatting>
  <conditionalFormatting sqref="J1302">
    <cfRule type="expression" dxfId="731" priority="671">
      <formula>IF(#REF!="",FALSE,TRUE)</formula>
    </cfRule>
  </conditionalFormatting>
  <conditionalFormatting sqref="C1366">
    <cfRule type="expression" dxfId="730" priority="743">
      <formula>#REF!=1</formula>
    </cfRule>
  </conditionalFormatting>
  <conditionalFormatting sqref="B1366">
    <cfRule type="expression" dxfId="729" priority="739">
      <formula>#REF!=1</formula>
    </cfRule>
  </conditionalFormatting>
  <conditionalFormatting sqref="B1366">
    <cfRule type="expression" dxfId="728" priority="740">
      <formula>IF(#REF!="",FALSE,TRUE)</formula>
    </cfRule>
  </conditionalFormatting>
  <conditionalFormatting sqref="C1366">
    <cfRule type="expression" dxfId="727" priority="736">
      <formula>IF(#REF!="",FALSE,TRUE)</formula>
    </cfRule>
  </conditionalFormatting>
  <conditionalFormatting sqref="F1366">
    <cfRule type="expression" dxfId="726" priority="734">
      <formula>#REF!=1</formula>
    </cfRule>
  </conditionalFormatting>
  <conditionalFormatting sqref="E1369:G1369">
    <cfRule type="expression" dxfId="725" priority="732">
      <formula>IF(#REF!="",FALSE,TRUE)</formula>
    </cfRule>
  </conditionalFormatting>
  <conditionalFormatting sqref="E1369:G1369">
    <cfRule type="expression" dxfId="724" priority="731">
      <formula>#REF!=1</formula>
    </cfRule>
  </conditionalFormatting>
  <conditionalFormatting sqref="C1369">
    <cfRule type="expression" dxfId="723" priority="733">
      <formula>#REF!=1</formula>
    </cfRule>
  </conditionalFormatting>
  <conditionalFormatting sqref="B1369">
    <cfRule type="expression" dxfId="722" priority="729">
      <formula>#REF!=1</formula>
    </cfRule>
  </conditionalFormatting>
  <conditionalFormatting sqref="B1369">
    <cfRule type="expression" dxfId="721" priority="730">
      <formula>IF(#REF!="",FALSE,TRUE)</formula>
    </cfRule>
  </conditionalFormatting>
  <conditionalFormatting sqref="D1369">
    <cfRule type="expression" dxfId="720" priority="727">
      <formula>#REF!=1</formula>
    </cfRule>
  </conditionalFormatting>
  <conditionalFormatting sqref="D1369">
    <cfRule type="expression" dxfId="719" priority="728">
      <formula>IF(#REF!="",FALSE,TRUE)</formula>
    </cfRule>
  </conditionalFormatting>
  <conditionalFormatting sqref="C1369">
    <cfRule type="expression" dxfId="718" priority="726">
      <formula>IF(#REF!="",FALSE,TRUE)</formula>
    </cfRule>
  </conditionalFormatting>
  <conditionalFormatting sqref="J1372">
    <cfRule type="expression" dxfId="717" priority="720">
      <formula>#REF!=1</formula>
    </cfRule>
  </conditionalFormatting>
  <conditionalFormatting sqref="J1372">
    <cfRule type="expression" dxfId="716" priority="721">
      <formula>IF(#REF!="",FALSE,TRUE)</formula>
    </cfRule>
  </conditionalFormatting>
  <conditionalFormatting sqref="I1303:M1303">
    <cfRule type="expression" dxfId="715" priority="718">
      <formula>#REF!=1</formula>
    </cfRule>
  </conditionalFormatting>
  <conditionalFormatting sqref="I1303:M1303">
    <cfRule type="expression" dxfId="714" priority="719">
      <formula>IF(#REF!="",FALSE,TRUE)</formula>
    </cfRule>
  </conditionalFormatting>
  <conditionalFormatting sqref="J1373">
    <cfRule type="expression" dxfId="713" priority="716">
      <formula>#REF!=1</formula>
    </cfRule>
  </conditionalFormatting>
  <conditionalFormatting sqref="J1373">
    <cfRule type="expression" dxfId="712" priority="717">
      <formula>IF(#REF!="",FALSE,TRUE)</formula>
    </cfRule>
  </conditionalFormatting>
  <conditionalFormatting sqref="L1301">
    <cfRule type="expression" dxfId="711" priority="714">
      <formula>#REF!=1</formula>
    </cfRule>
  </conditionalFormatting>
  <conditionalFormatting sqref="H1299:M1299">
    <cfRule type="expression" dxfId="710" priority="712">
      <formula>#REF!=1</formula>
    </cfRule>
  </conditionalFormatting>
  <conditionalFormatting sqref="H1299:M1299">
    <cfRule type="expression" dxfId="709" priority="713">
      <formula>IF(#REF!="",FALSE,TRUE)</formula>
    </cfRule>
  </conditionalFormatting>
  <conditionalFormatting sqref="H1300">
    <cfRule type="expression" dxfId="708" priority="710">
      <formula>#REF!=1</formula>
    </cfRule>
  </conditionalFormatting>
  <conditionalFormatting sqref="J1300">
    <cfRule type="expression" dxfId="707" priority="708">
      <formula>#REF!=1</formula>
    </cfRule>
  </conditionalFormatting>
  <conditionalFormatting sqref="J1300">
    <cfRule type="expression" dxfId="706" priority="709">
      <formula>IF(#REF!="",FALSE,TRUE)</formula>
    </cfRule>
  </conditionalFormatting>
  <conditionalFormatting sqref="J1374">
    <cfRule type="expression" dxfId="705" priority="706">
      <formula>#REF!=1</formula>
    </cfRule>
  </conditionalFormatting>
  <conditionalFormatting sqref="J1374">
    <cfRule type="expression" dxfId="704" priority="707">
      <formula>IF(#REF!="",FALSE,TRUE)</formula>
    </cfRule>
  </conditionalFormatting>
  <conditionalFormatting sqref="K1370">
    <cfRule type="expression" dxfId="703" priority="704">
      <formula>#REF!=1</formula>
    </cfRule>
  </conditionalFormatting>
  <conditionalFormatting sqref="K1370">
    <cfRule type="expression" dxfId="702" priority="705">
      <formula>IF(#REF!="",FALSE,TRUE)</formula>
    </cfRule>
  </conditionalFormatting>
  <conditionalFormatting sqref="M1370">
    <cfRule type="expression" dxfId="701" priority="703">
      <formula>IF(#REF!="",FALSE,TRUE)</formula>
    </cfRule>
  </conditionalFormatting>
  <conditionalFormatting sqref="M1370">
    <cfRule type="expression" dxfId="700" priority="702">
      <formula>#REF!=1</formula>
    </cfRule>
  </conditionalFormatting>
  <conditionalFormatting sqref="M1370">
    <cfRule type="expression" dxfId="699" priority="701">
      <formula>#REF!=1</formula>
    </cfRule>
  </conditionalFormatting>
  <conditionalFormatting sqref="L1370">
    <cfRule type="expression" dxfId="698" priority="699">
      <formula>#REF!=1</formula>
    </cfRule>
  </conditionalFormatting>
  <conditionalFormatting sqref="L1370">
    <cfRule type="expression" dxfId="697" priority="700">
      <formula>IF(#REF!="",FALSE,TRUE)</formula>
    </cfRule>
  </conditionalFormatting>
  <conditionalFormatting sqref="I1370">
    <cfRule type="expression" dxfId="696" priority="697">
      <formula>#REF!=1</formula>
    </cfRule>
  </conditionalFormatting>
  <conditionalFormatting sqref="I1370">
    <cfRule type="expression" dxfId="695" priority="698">
      <formula>IF(#REF!="",FALSE,TRUE)</formula>
    </cfRule>
  </conditionalFormatting>
  <conditionalFormatting sqref="J1370">
    <cfRule type="expression" dxfId="694" priority="695">
      <formula>#REF!=1</formula>
    </cfRule>
  </conditionalFormatting>
  <conditionalFormatting sqref="J1370">
    <cfRule type="expression" dxfId="693" priority="696">
      <formula>IF(#REF!="",FALSE,TRUE)</formula>
    </cfRule>
  </conditionalFormatting>
  <conditionalFormatting sqref="L1367:M1367">
    <cfRule type="expression" dxfId="692" priority="694">
      <formula>IF(#REF!="",FALSE,TRUE)</formula>
    </cfRule>
  </conditionalFormatting>
  <conditionalFormatting sqref="L1367:M1367">
    <cfRule type="expression" dxfId="691" priority="693">
      <formula>#REF!=1</formula>
    </cfRule>
  </conditionalFormatting>
  <conditionalFormatting sqref="L1368:M1368">
    <cfRule type="expression" dxfId="690" priority="692">
      <formula>IF(#REF!="",FALSE,TRUE)</formula>
    </cfRule>
  </conditionalFormatting>
  <conditionalFormatting sqref="L1368:M1368">
    <cfRule type="expression" dxfId="689" priority="691">
      <formula>#REF!=1</formula>
    </cfRule>
  </conditionalFormatting>
  <conditionalFormatting sqref="L1369:M1369">
    <cfRule type="expression" dxfId="688" priority="690">
      <formula>IF(#REF!="",FALSE,TRUE)</formula>
    </cfRule>
  </conditionalFormatting>
  <conditionalFormatting sqref="L1369:M1369">
    <cfRule type="expression" dxfId="687" priority="689">
      <formula>#REF!=1</formula>
    </cfRule>
  </conditionalFormatting>
  <conditionalFormatting sqref="K1371">
    <cfRule type="expression" dxfId="686" priority="687">
      <formula>#REF!=1</formula>
    </cfRule>
  </conditionalFormatting>
  <conditionalFormatting sqref="K1371">
    <cfRule type="expression" dxfId="685" priority="688">
      <formula>IF(#REF!="",FALSE,TRUE)</formula>
    </cfRule>
  </conditionalFormatting>
  <conditionalFormatting sqref="M1371">
    <cfRule type="expression" dxfId="684" priority="686">
      <formula>IF(#REF!="",FALSE,TRUE)</formula>
    </cfRule>
  </conditionalFormatting>
  <conditionalFormatting sqref="M1371">
    <cfRule type="expression" dxfId="683" priority="685">
      <formula>#REF!=1</formula>
    </cfRule>
  </conditionalFormatting>
  <conditionalFormatting sqref="M1371">
    <cfRule type="expression" dxfId="682" priority="684">
      <formula>#REF!=1</formula>
    </cfRule>
  </conditionalFormatting>
  <conditionalFormatting sqref="I1371">
    <cfRule type="expression" dxfId="681" priority="680">
      <formula>#REF!=1</formula>
    </cfRule>
  </conditionalFormatting>
  <conditionalFormatting sqref="I1371">
    <cfRule type="expression" dxfId="680" priority="681">
      <formula>IF(#REF!="",FALSE,TRUE)</formula>
    </cfRule>
  </conditionalFormatting>
  <conditionalFormatting sqref="J1371">
    <cfRule type="expression" dxfId="679" priority="678">
      <formula>#REF!=1</formula>
    </cfRule>
  </conditionalFormatting>
  <conditionalFormatting sqref="J1371">
    <cfRule type="expression" dxfId="678" priority="679">
      <formula>IF(#REF!="",FALSE,TRUE)</formula>
    </cfRule>
  </conditionalFormatting>
  <conditionalFormatting sqref="H1302">
    <cfRule type="expression" dxfId="677" priority="677">
      <formula>IF(#REF!="",FALSE,TRUE)</formula>
    </cfRule>
  </conditionalFormatting>
  <conditionalFormatting sqref="H1302">
    <cfRule type="expression" dxfId="676" priority="676">
      <formula>#REF!=1</formula>
    </cfRule>
  </conditionalFormatting>
  <conditionalFormatting sqref="M1302">
    <cfRule type="expression" dxfId="675" priority="675">
      <formula>IF(#REF!="",FALSE,TRUE)</formula>
    </cfRule>
  </conditionalFormatting>
  <conditionalFormatting sqref="M1302">
    <cfRule type="expression" dxfId="674" priority="674">
      <formula>#REF!=1</formula>
    </cfRule>
  </conditionalFormatting>
  <conditionalFormatting sqref="I1302">
    <cfRule type="expression" dxfId="673" priority="672">
      <formula>#REF!=1</formula>
    </cfRule>
  </conditionalFormatting>
  <conditionalFormatting sqref="I1302">
    <cfRule type="expression" dxfId="672" priority="673">
      <formula>IF(#REF!="",FALSE,TRUE)</formula>
    </cfRule>
  </conditionalFormatting>
  <conditionalFormatting sqref="J1302">
    <cfRule type="expression" dxfId="671" priority="670">
      <formula>#REF!=1</formula>
    </cfRule>
  </conditionalFormatting>
  <conditionalFormatting sqref="K1302">
    <cfRule type="expression" dxfId="670" priority="669">
      <formula>IF(#REF!="",FALSE,TRUE)</formula>
    </cfRule>
  </conditionalFormatting>
  <conditionalFormatting sqref="K1302">
    <cfRule type="expression" dxfId="669" priority="668">
      <formula>#REF!=1</formula>
    </cfRule>
  </conditionalFormatting>
  <conditionalFormatting sqref="L1302">
    <cfRule type="expression" dxfId="668" priority="666">
      <formula>#REF!=1</formula>
    </cfRule>
  </conditionalFormatting>
  <conditionalFormatting sqref="L1302">
    <cfRule type="expression" dxfId="667" priority="667">
      <formula>IF(#REF!="",FALSE,TRUE)</formula>
    </cfRule>
  </conditionalFormatting>
  <conditionalFormatting sqref="K1367">
    <cfRule type="expression" dxfId="666" priority="664">
      <formula>#REF!=1</formula>
    </cfRule>
  </conditionalFormatting>
  <conditionalFormatting sqref="K1367">
    <cfRule type="expression" dxfId="665" priority="665">
      <formula>IF(#REF!="",FALSE,TRUE)</formula>
    </cfRule>
  </conditionalFormatting>
  <conditionalFormatting sqref="I1368">
    <cfRule type="expression" dxfId="664" priority="662">
      <formula>#REF!=1</formula>
    </cfRule>
  </conditionalFormatting>
  <conditionalFormatting sqref="I1368">
    <cfRule type="expression" dxfId="663" priority="663">
      <formula>IF(#REF!="",FALSE,TRUE)</formula>
    </cfRule>
  </conditionalFormatting>
  <conditionalFormatting sqref="I1369">
    <cfRule type="expression" dxfId="662" priority="660">
      <formula>#REF!=1</formula>
    </cfRule>
  </conditionalFormatting>
  <conditionalFormatting sqref="I1369">
    <cfRule type="expression" dxfId="661" priority="661">
      <formula>IF(#REF!="",FALSE,TRUE)</formula>
    </cfRule>
  </conditionalFormatting>
  <conditionalFormatting sqref="J1369">
    <cfRule type="expression" dxfId="660" priority="658">
      <formula>#REF!=1</formula>
    </cfRule>
  </conditionalFormatting>
  <conditionalFormatting sqref="J1369">
    <cfRule type="expression" dxfId="659" priority="659">
      <formula>IF(#REF!="",FALSE,TRUE)</formula>
    </cfRule>
  </conditionalFormatting>
  <conditionalFormatting sqref="A1137">
    <cfRule type="expression" dxfId="658" priority="656">
      <formula>#REF!=1</formula>
    </cfRule>
  </conditionalFormatting>
  <conditionalFormatting sqref="A1301">
    <cfRule type="expression" dxfId="657" priority="655">
      <formula>#REF!=1</formula>
    </cfRule>
  </conditionalFormatting>
  <conditionalFormatting sqref="A1365">
    <cfRule type="expression" dxfId="656" priority="653">
      <formula>#REF!=1</formula>
    </cfRule>
  </conditionalFormatting>
  <conditionalFormatting sqref="A1365">
    <cfRule type="expression" dxfId="655" priority="654">
      <formula>IF(#REF!="",FALSE,TRUE)</formula>
    </cfRule>
  </conditionalFormatting>
  <conditionalFormatting sqref="A1366">
    <cfRule type="expression" dxfId="654" priority="651">
      <formula>#REF!=1</formula>
    </cfRule>
  </conditionalFormatting>
  <conditionalFormatting sqref="A1366">
    <cfRule type="expression" dxfId="653" priority="652">
      <formula>IF(#REF!="",FALSE,TRUE)</formula>
    </cfRule>
  </conditionalFormatting>
  <conditionalFormatting sqref="H1226">
    <cfRule type="expression" dxfId="652" priority="588">
      <formula>#REF!=1</formula>
    </cfRule>
  </conditionalFormatting>
  <conditionalFormatting sqref="H1226">
    <cfRule type="expression" dxfId="651" priority="589">
      <formula>IF(#REF!="",FALSE,TRUE)</formula>
    </cfRule>
  </conditionalFormatting>
  <conditionalFormatting sqref="H1225">
    <cfRule type="expression" dxfId="650" priority="581">
      <formula>#REF!=1</formula>
    </cfRule>
  </conditionalFormatting>
  <conditionalFormatting sqref="H1225">
    <cfRule type="expression" dxfId="649" priority="582">
      <formula>IF(#REF!="",FALSE,TRUE)</formula>
    </cfRule>
  </conditionalFormatting>
  <conditionalFormatting sqref="H694:M695">
    <cfRule type="expression" dxfId="648" priority="650">
      <formula>#REF!=1</formula>
    </cfRule>
  </conditionalFormatting>
  <conditionalFormatting sqref="H1139:M1139">
    <cfRule type="expression" dxfId="647" priority="649">
      <formula>#REF!=1</formula>
    </cfRule>
  </conditionalFormatting>
  <conditionalFormatting sqref="H1138">
    <cfRule type="expression" dxfId="646" priority="648">
      <formula>#REF!=1</formula>
    </cfRule>
  </conditionalFormatting>
  <conditionalFormatting sqref="H1139:M1139">
    <cfRule type="expression" dxfId="645" priority="641">
      <formula>#REF!=1</formula>
    </cfRule>
  </conditionalFormatting>
  <conditionalFormatting sqref="B695:G695">
    <cfRule type="expression" dxfId="644" priority="647">
      <formula>IF(#REF!="",FALSE,TRUE)</formula>
    </cfRule>
  </conditionalFormatting>
  <conditionalFormatting sqref="B695:G695">
    <cfRule type="expression" dxfId="643" priority="646">
      <formula>#REF!=1</formula>
    </cfRule>
  </conditionalFormatting>
  <conditionalFormatting sqref="A695">
    <cfRule type="expression" dxfId="642" priority="645">
      <formula>IF(#REF!="",FALSE,TRUE)</formula>
    </cfRule>
  </conditionalFormatting>
  <conditionalFormatting sqref="A695">
    <cfRule type="expression" dxfId="641" priority="644">
      <formula>#REF!=1</formula>
    </cfRule>
  </conditionalFormatting>
  <conditionalFormatting sqref="K695">
    <cfRule type="expression" dxfId="640" priority="643">
      <formula>#REF!=1</formula>
    </cfRule>
  </conditionalFormatting>
  <conditionalFormatting sqref="H696:M696">
    <cfRule type="expression" dxfId="639" priority="642">
      <formula>#REF!=1</formula>
    </cfRule>
  </conditionalFormatting>
  <conditionalFormatting sqref="L1142:M1142">
    <cfRule type="expression" dxfId="638" priority="629">
      <formula>#REF!=1</formula>
    </cfRule>
  </conditionalFormatting>
  <conditionalFormatting sqref="I1138 K1138:L1138">
    <cfRule type="expression" dxfId="637" priority="640">
      <formula>IF(#REF!="",FALSE,TRUE)</formula>
    </cfRule>
  </conditionalFormatting>
  <conditionalFormatting sqref="I1138 K1138:L1138">
    <cfRule type="expression" dxfId="636" priority="639">
      <formula>#REF!=1</formula>
    </cfRule>
  </conditionalFormatting>
  <conditionalFormatting sqref="J1138">
    <cfRule type="expression" dxfId="635" priority="637">
      <formula>#REF!=1</formula>
    </cfRule>
  </conditionalFormatting>
  <conditionalFormatting sqref="J1138">
    <cfRule type="expression" dxfId="634" priority="638">
      <formula>IF(#REF!="",FALSE,TRUE)</formula>
    </cfRule>
  </conditionalFormatting>
  <conditionalFormatting sqref="I1227:I1228 K1227:M1227 K1228">
    <cfRule type="expression" dxfId="633" priority="592">
      <formula>#REF!=1</formula>
    </cfRule>
  </conditionalFormatting>
  <conditionalFormatting sqref="I1227:I1228 K1227:M1227 K1228">
    <cfRule type="expression" dxfId="632" priority="593">
      <formula>IF(#REF!="",FALSE,TRUE)</formula>
    </cfRule>
  </conditionalFormatting>
  <conditionalFormatting sqref="H1213:I1213">
    <cfRule type="expression" dxfId="631" priority="635">
      <formula>#REF!=1</formula>
    </cfRule>
  </conditionalFormatting>
  <conditionalFormatting sqref="H1213:I1213">
    <cfRule type="expression" dxfId="630" priority="636">
      <formula>IF(#REF!="",FALSE,TRUE)</formula>
    </cfRule>
  </conditionalFormatting>
  <conditionalFormatting sqref="H1140:H1141">
    <cfRule type="expression" dxfId="629" priority="634">
      <formula>#REF!=1</formula>
    </cfRule>
  </conditionalFormatting>
  <conditionalFormatting sqref="H1140:H1141">
    <cfRule type="expression" dxfId="628" priority="633">
      <formula>#REF!=1</formula>
    </cfRule>
  </conditionalFormatting>
  <conditionalFormatting sqref="L1141:M1141">
    <cfRule type="expression" dxfId="627" priority="632">
      <formula>#REF!=1</formula>
    </cfRule>
  </conditionalFormatting>
  <conditionalFormatting sqref="H1142">
    <cfRule type="expression" dxfId="626" priority="631">
      <formula>#REF!=1</formula>
    </cfRule>
  </conditionalFormatting>
  <conditionalFormatting sqref="H1142">
    <cfRule type="expression" dxfId="625" priority="630">
      <formula>#REF!=1</formula>
    </cfRule>
  </conditionalFormatting>
  <conditionalFormatting sqref="K1308">
    <cfRule type="expression" dxfId="624" priority="628">
      <formula>#REF!=1</formula>
    </cfRule>
  </conditionalFormatting>
  <conditionalFormatting sqref="J1227:J1228">
    <cfRule type="expression" dxfId="623" priority="568">
      <formula>IF(#REF!="",FALSE,TRUE)</formula>
    </cfRule>
  </conditionalFormatting>
  <conditionalFormatting sqref="J1227:J1228">
    <cfRule type="expression" dxfId="622" priority="567">
      <formula>#REF!=1</formula>
    </cfRule>
  </conditionalFormatting>
  <conditionalFormatting sqref="J1213:M1213">
    <cfRule type="expression" dxfId="621" priority="626">
      <formula>#REF!=1</formula>
    </cfRule>
  </conditionalFormatting>
  <conditionalFormatting sqref="J1213:M1213">
    <cfRule type="expression" dxfId="620" priority="627">
      <formula>IF(#REF!="",FALSE,TRUE)</formula>
    </cfRule>
  </conditionalFormatting>
  <conditionalFormatting sqref="H1214:M1214 H1215">
    <cfRule type="expression" dxfId="619" priority="624">
      <formula>#REF!=1</formula>
    </cfRule>
  </conditionalFormatting>
  <conditionalFormatting sqref="H1214:M1214 H1215">
    <cfRule type="expression" dxfId="618" priority="625">
      <formula>IF(#REF!="",FALSE,TRUE)</formula>
    </cfRule>
  </conditionalFormatting>
  <conditionalFormatting sqref="K1216">
    <cfRule type="expression" dxfId="617" priority="622">
      <formula>#REF!=1</formula>
    </cfRule>
  </conditionalFormatting>
  <conditionalFormatting sqref="K1216">
    <cfRule type="expression" dxfId="616" priority="623">
      <formula>IF(#REF!="",FALSE,TRUE)</formula>
    </cfRule>
  </conditionalFormatting>
  <conditionalFormatting sqref="H1216">
    <cfRule type="expression" dxfId="615" priority="620">
      <formula>#REF!=1</formula>
    </cfRule>
  </conditionalFormatting>
  <conditionalFormatting sqref="H1216">
    <cfRule type="expression" dxfId="614" priority="621">
      <formula>IF(#REF!="",FALSE,TRUE)</formula>
    </cfRule>
  </conditionalFormatting>
  <conditionalFormatting sqref="I1215:M1215">
    <cfRule type="expression" dxfId="613" priority="619">
      <formula>IF(#REF!="",FALSE,TRUE)</formula>
    </cfRule>
  </conditionalFormatting>
  <conditionalFormatting sqref="I1215:M1215">
    <cfRule type="expression" dxfId="612" priority="618">
      <formula>#REF!=1</formula>
    </cfRule>
  </conditionalFormatting>
  <conditionalFormatting sqref="L1216:M1216">
    <cfRule type="expression" dxfId="611" priority="617">
      <formula>IF(#REF!="",FALSE,TRUE)</formula>
    </cfRule>
  </conditionalFormatting>
  <conditionalFormatting sqref="L1216:M1216">
    <cfRule type="expression" dxfId="610" priority="616">
      <formula>#REF!=1</formula>
    </cfRule>
  </conditionalFormatting>
  <conditionalFormatting sqref="J1216">
    <cfRule type="expression" dxfId="609" priority="615">
      <formula>IF(#REF!="",FALSE,TRUE)</formula>
    </cfRule>
  </conditionalFormatting>
  <conditionalFormatting sqref="J1216">
    <cfRule type="expression" dxfId="608" priority="614">
      <formula>#REF!=1</formula>
    </cfRule>
  </conditionalFormatting>
  <conditionalFormatting sqref="I1216">
    <cfRule type="expression" dxfId="607" priority="612">
      <formula>#REF!=1</formula>
    </cfRule>
  </conditionalFormatting>
  <conditionalFormatting sqref="I1216">
    <cfRule type="expression" dxfId="606" priority="613">
      <formula>IF(#REF!="",FALSE,TRUE)</formula>
    </cfRule>
  </conditionalFormatting>
  <conditionalFormatting sqref="I1217:M1217">
    <cfRule type="expression" dxfId="605" priority="611">
      <formula>#REF!=1</formula>
    </cfRule>
  </conditionalFormatting>
  <conditionalFormatting sqref="L1224:M1224">
    <cfRule type="expression" dxfId="604" priority="576">
      <formula>IF(#REF!="",FALSE,TRUE)</formula>
    </cfRule>
  </conditionalFormatting>
  <conditionalFormatting sqref="H1218">
    <cfRule type="expression" dxfId="603" priority="609">
      <formula>#REF!=1</formula>
    </cfRule>
  </conditionalFormatting>
  <conditionalFormatting sqref="H1218">
    <cfRule type="expression" dxfId="602" priority="610">
      <formula>IF(#REF!="",FALSE,TRUE)</formula>
    </cfRule>
  </conditionalFormatting>
  <conditionalFormatting sqref="H1224">
    <cfRule type="expression" dxfId="601" priority="607">
      <formula>#REF!=1</formula>
    </cfRule>
  </conditionalFormatting>
  <conditionalFormatting sqref="H1224">
    <cfRule type="expression" dxfId="600" priority="608">
      <formula>IF(#REF!="",FALSE,TRUE)</formula>
    </cfRule>
  </conditionalFormatting>
  <conditionalFormatting sqref="L1223">
    <cfRule type="expression" dxfId="599" priority="597">
      <formula>IF(#REF!="",FALSE,TRUE)</formula>
    </cfRule>
  </conditionalFormatting>
  <conditionalFormatting sqref="L1223">
    <cfRule type="expression" dxfId="598" priority="596">
      <formula>#REF!=1</formula>
    </cfRule>
  </conditionalFormatting>
  <conditionalFormatting sqref="M1308">
    <cfRule type="expression" dxfId="597" priority="606">
      <formula>IF(#REF!="",FALSE,TRUE)</formula>
    </cfRule>
  </conditionalFormatting>
  <conditionalFormatting sqref="M1308">
    <cfRule type="expression" dxfId="596" priority="605">
      <formula>#REF!=1</formula>
    </cfRule>
  </conditionalFormatting>
  <conditionalFormatting sqref="M1308">
    <cfRule type="expression" dxfId="595" priority="604">
      <formula>#REF!=1</formula>
    </cfRule>
  </conditionalFormatting>
  <conditionalFormatting sqref="I1218:M1218">
    <cfRule type="expression" dxfId="594" priority="603">
      <formula>#REF!=1</formula>
    </cfRule>
  </conditionalFormatting>
  <conditionalFormatting sqref="I1225 K1225">
    <cfRule type="expression" dxfId="593" priority="601">
      <formula>#REF!=1</formula>
    </cfRule>
  </conditionalFormatting>
  <conditionalFormatting sqref="I1225 K1225">
    <cfRule type="expression" dxfId="592" priority="602">
      <formula>IF(#REF!="",FALSE,TRUE)</formula>
    </cfRule>
  </conditionalFormatting>
  <conditionalFormatting sqref="I1223:K1223 I1224 K1224">
    <cfRule type="expression" dxfId="591" priority="600">
      <formula>IF(#REF!="",FALSE,TRUE)</formula>
    </cfRule>
  </conditionalFormatting>
  <conditionalFormatting sqref="I1223:K1223 I1224 K1224">
    <cfRule type="expression" dxfId="590" priority="599">
      <formula>#REF!=1</formula>
    </cfRule>
  </conditionalFormatting>
  <conditionalFormatting sqref="K1223:K1224">
    <cfRule type="expression" dxfId="589" priority="598">
      <formula>#REF!=1</formula>
    </cfRule>
  </conditionalFormatting>
  <conditionalFormatting sqref="J1219">
    <cfRule type="expression" dxfId="588" priority="595">
      <formula>#REF!=1</formula>
    </cfRule>
  </conditionalFormatting>
  <conditionalFormatting sqref="L1219:M1219">
    <cfRule type="expression" dxfId="587" priority="594">
      <formula>#REF!=1</formula>
    </cfRule>
  </conditionalFormatting>
  <conditionalFormatting sqref="K1226">
    <cfRule type="expression" dxfId="586" priority="585">
      <formula>#REF!=1</formula>
    </cfRule>
  </conditionalFormatting>
  <conditionalFormatting sqref="H702">
    <cfRule type="expression" dxfId="585" priority="591">
      <formula>IF(#REF!="",FALSE,TRUE)</formula>
    </cfRule>
  </conditionalFormatting>
  <conditionalFormatting sqref="H702">
    <cfRule type="expression" dxfId="584" priority="590">
      <formula>#REF!=1</formula>
    </cfRule>
  </conditionalFormatting>
  <conditionalFormatting sqref="I1313">
    <cfRule type="expression" dxfId="583" priority="541">
      <formula>#REF!=1</formula>
    </cfRule>
  </conditionalFormatting>
  <conditionalFormatting sqref="I1313">
    <cfRule type="expression" dxfId="582" priority="542">
      <formula>IF(#REF!="",FALSE,TRUE)</formula>
    </cfRule>
  </conditionalFormatting>
  <conditionalFormatting sqref="J1314">
    <cfRule type="expression" dxfId="581" priority="540">
      <formula>IF(#REF!="",FALSE,TRUE)</formula>
    </cfRule>
  </conditionalFormatting>
  <conditionalFormatting sqref="J1314">
    <cfRule type="expression" dxfId="580" priority="539">
      <formula>#REF!=1</formula>
    </cfRule>
  </conditionalFormatting>
  <conditionalFormatting sqref="I1226:L1226">
    <cfRule type="expression" dxfId="579" priority="586">
      <formula>IF(#REF!="",FALSE,TRUE)</formula>
    </cfRule>
  </conditionalFormatting>
  <conditionalFormatting sqref="I1226:L1226">
    <cfRule type="expression" dxfId="578" priority="3082">
      <formula>#REF!=1</formula>
    </cfRule>
  </conditionalFormatting>
  <conditionalFormatting sqref="M1226">
    <cfRule type="expression" dxfId="577" priority="583">
      <formula>IF(#REF!="",FALSE,TRUE)</formula>
    </cfRule>
  </conditionalFormatting>
  <conditionalFormatting sqref="M1226">
    <cfRule type="expression" dxfId="576" priority="3083">
      <formula>#REF!=1</formula>
    </cfRule>
  </conditionalFormatting>
  <conditionalFormatting sqref="L1225:M1225">
    <cfRule type="expression" dxfId="575" priority="578">
      <formula>#REF!=1</formula>
    </cfRule>
  </conditionalFormatting>
  <conditionalFormatting sqref="L1225:M1225">
    <cfRule type="expression" dxfId="574" priority="579">
      <formula>IF(#REF!="",FALSE,TRUE)</formula>
    </cfRule>
  </conditionalFormatting>
  <conditionalFormatting sqref="J1225">
    <cfRule type="expression" dxfId="573" priority="577">
      <formula>IF(#REF!="",FALSE,TRUE)</formula>
    </cfRule>
  </conditionalFormatting>
  <conditionalFormatting sqref="J1225">
    <cfRule type="expression" dxfId="572" priority="3084">
      <formula>#REF!=1</formula>
    </cfRule>
  </conditionalFormatting>
  <conditionalFormatting sqref="L1224:M1224">
    <cfRule type="expression" dxfId="571" priority="574">
      <formula>#REF!=1</formula>
    </cfRule>
  </conditionalFormatting>
  <conditionalFormatting sqref="J1224">
    <cfRule type="expression" dxfId="570" priority="573">
      <formula>IF(#REF!="",FALSE,TRUE)</formula>
    </cfRule>
  </conditionalFormatting>
  <conditionalFormatting sqref="J1224">
    <cfRule type="expression" dxfId="569" priority="572">
      <formula>#REF!=1</formula>
    </cfRule>
  </conditionalFormatting>
  <conditionalFormatting sqref="H1231">
    <cfRule type="expression" dxfId="568" priority="570">
      <formula>#REF!=1</formula>
    </cfRule>
  </conditionalFormatting>
  <conditionalFormatting sqref="H1231">
    <cfRule type="expression" dxfId="567" priority="571">
      <formula>IF(#REF!="",FALSE,TRUE)</formula>
    </cfRule>
  </conditionalFormatting>
  <conditionalFormatting sqref="H1227:H1228">
    <cfRule type="expression" dxfId="566" priority="3085">
      <formula>#REF!=1</formula>
    </cfRule>
  </conditionalFormatting>
  <conditionalFormatting sqref="H1227:H1228">
    <cfRule type="expression" dxfId="565" priority="569">
      <formula>IF(#REF!="",FALSE,TRUE)</formula>
    </cfRule>
  </conditionalFormatting>
  <conditionalFormatting sqref="I1309:M1309">
    <cfRule type="expression" dxfId="564" priority="557">
      <formula>IF(#REF!="",FALSE,TRUE)</formula>
    </cfRule>
  </conditionalFormatting>
  <conditionalFormatting sqref="I1229 K1229">
    <cfRule type="expression" dxfId="563" priority="564">
      <formula>#REF!=1</formula>
    </cfRule>
  </conditionalFormatting>
  <conditionalFormatting sqref="I1229 K1229">
    <cfRule type="expression" dxfId="562" priority="565">
      <formula>IF(#REF!="",FALSE,TRUE)</formula>
    </cfRule>
  </conditionalFormatting>
  <conditionalFormatting sqref="I1230:M1230 I1231 K1231">
    <cfRule type="expression" dxfId="561" priority="562">
      <formula>#REF!=1</formula>
    </cfRule>
  </conditionalFormatting>
  <conditionalFormatting sqref="I1230:M1230 I1231 K1231">
    <cfRule type="expression" dxfId="560" priority="563">
      <formula>IF(#REF!="",FALSE,TRUE)</formula>
    </cfRule>
  </conditionalFormatting>
  <conditionalFormatting sqref="K1311 M1311">
    <cfRule type="expression" dxfId="559" priority="561">
      <formula>IF(#REF!="",FALSE,TRUE)</formula>
    </cfRule>
  </conditionalFormatting>
  <conditionalFormatting sqref="K1311 M1311">
    <cfRule type="expression" dxfId="558" priority="560">
      <formula>#REF!=1</formula>
    </cfRule>
  </conditionalFormatting>
  <conditionalFormatting sqref="L1228:M1228">
    <cfRule type="expression" dxfId="557" priority="558">
      <formula>#REF!=1</formula>
    </cfRule>
  </conditionalFormatting>
  <conditionalFormatting sqref="L1228:M1228">
    <cfRule type="expression" dxfId="556" priority="559">
      <formula>IF(#REF!="",FALSE,TRUE)</formula>
    </cfRule>
  </conditionalFormatting>
  <conditionalFormatting sqref="I1309:M1309">
    <cfRule type="expression" dxfId="555" priority="556">
      <formula>#REF!=1</formula>
    </cfRule>
  </conditionalFormatting>
  <conditionalFormatting sqref="I1307:M1307">
    <cfRule type="expression" dxfId="554" priority="554">
      <formula>#REF!=1</formula>
    </cfRule>
  </conditionalFormatting>
  <conditionalFormatting sqref="I1307:M1307">
    <cfRule type="expression" dxfId="553" priority="555">
      <formula>IF(#REF!="",FALSE,TRUE)</formula>
    </cfRule>
  </conditionalFormatting>
  <conditionalFormatting sqref="I1232 K1232">
    <cfRule type="expression" dxfId="552" priority="552">
      <formula>#REF!=1</formula>
    </cfRule>
  </conditionalFormatting>
  <conditionalFormatting sqref="I1232 K1232">
    <cfRule type="expression" dxfId="551" priority="553">
      <formula>IF(#REF!="",FALSE,TRUE)</formula>
    </cfRule>
  </conditionalFormatting>
  <conditionalFormatting sqref="H1233">
    <cfRule type="expression" dxfId="550" priority="550">
      <formula>#REF!=1</formula>
    </cfRule>
  </conditionalFormatting>
  <conditionalFormatting sqref="H1233">
    <cfRule type="expression" dxfId="549" priority="551">
      <formula>IF(#REF!="",FALSE,TRUE)</formula>
    </cfRule>
  </conditionalFormatting>
  <conditionalFormatting sqref="H1315">
    <cfRule type="expression" dxfId="548" priority="548">
      <formula>#REF!=1</formula>
    </cfRule>
  </conditionalFormatting>
  <conditionalFormatting sqref="H1315">
    <cfRule type="expression" dxfId="547" priority="549">
      <formula>IF(#REF!="",FALSE,TRUE)</formula>
    </cfRule>
  </conditionalFormatting>
  <conditionalFormatting sqref="H1229">
    <cfRule type="expression" dxfId="546" priority="546">
      <formula>#REF!=1</formula>
    </cfRule>
  </conditionalFormatting>
  <conditionalFormatting sqref="H1229">
    <cfRule type="expression" dxfId="545" priority="547">
      <formula>IF(#REF!="",FALSE,TRUE)</formula>
    </cfRule>
  </conditionalFormatting>
  <conditionalFormatting sqref="L1229:M1229">
    <cfRule type="expression" dxfId="544" priority="544">
      <formula>#REF!=1</formula>
    </cfRule>
  </conditionalFormatting>
  <conditionalFormatting sqref="L1229:M1229">
    <cfRule type="expression" dxfId="543" priority="545">
      <formula>IF(#REF!="",FALSE,TRUE)</formula>
    </cfRule>
  </conditionalFormatting>
  <conditionalFormatting sqref="J1229">
    <cfRule type="expression" dxfId="542" priority="543">
      <formula>IF(#REF!="",FALSE,TRUE)</formula>
    </cfRule>
  </conditionalFormatting>
  <conditionalFormatting sqref="J1229">
    <cfRule type="expression" dxfId="541" priority="3086">
      <formula>#REF!=1</formula>
    </cfRule>
  </conditionalFormatting>
  <conditionalFormatting sqref="J1231">
    <cfRule type="expression" dxfId="540" priority="537">
      <formula>IF(#REF!="",FALSE,TRUE)</formula>
    </cfRule>
  </conditionalFormatting>
  <conditionalFormatting sqref="J1231">
    <cfRule type="expression" dxfId="539" priority="536">
      <formula>#REF!=1</formula>
    </cfRule>
  </conditionalFormatting>
  <conditionalFormatting sqref="L1231:M1231">
    <cfRule type="expression" dxfId="538" priority="534">
      <formula>#REF!=1</formula>
    </cfRule>
  </conditionalFormatting>
  <conditionalFormatting sqref="L1231:M1231">
    <cfRule type="expression" dxfId="537" priority="535">
      <formula>IF(#REF!="",FALSE,TRUE)</formula>
    </cfRule>
  </conditionalFormatting>
  <conditionalFormatting sqref="H1307">
    <cfRule type="expression" dxfId="536" priority="532">
      <formula>#REF!=1</formula>
    </cfRule>
  </conditionalFormatting>
  <conditionalFormatting sqref="H1307">
    <cfRule type="expression" dxfId="535" priority="533">
      <formula>IF(#REF!="",FALSE,TRUE)</formula>
    </cfRule>
  </conditionalFormatting>
  <conditionalFormatting sqref="H1232">
    <cfRule type="expression" dxfId="534" priority="530">
      <formula>#REF!=1</formula>
    </cfRule>
  </conditionalFormatting>
  <conditionalFormatting sqref="H1232">
    <cfRule type="expression" dxfId="533" priority="531">
      <formula>IF(#REF!="",FALSE,TRUE)</formula>
    </cfRule>
  </conditionalFormatting>
  <conditionalFormatting sqref="J1232">
    <cfRule type="expression" dxfId="532" priority="529">
      <formula>IF(#REF!="",FALSE,TRUE)</formula>
    </cfRule>
  </conditionalFormatting>
  <conditionalFormatting sqref="J1232">
    <cfRule type="expression" dxfId="531" priority="528">
      <formula>#REF!=1</formula>
    </cfRule>
  </conditionalFormatting>
  <conditionalFormatting sqref="L1232:M1232">
    <cfRule type="expression" dxfId="530" priority="526">
      <formula>#REF!=1</formula>
    </cfRule>
  </conditionalFormatting>
  <conditionalFormatting sqref="L1232:M1232">
    <cfRule type="expression" dxfId="529" priority="527">
      <formula>IF(#REF!="",FALSE,TRUE)</formula>
    </cfRule>
  </conditionalFormatting>
  <conditionalFormatting sqref="H1309">
    <cfRule type="expression" dxfId="528" priority="524">
      <formula>#REF!=1</formula>
    </cfRule>
  </conditionalFormatting>
  <conditionalFormatting sqref="H1309">
    <cfRule type="expression" dxfId="527" priority="525">
      <formula>IF(#REF!="",FALSE,TRUE)</formula>
    </cfRule>
  </conditionalFormatting>
  <conditionalFormatting sqref="H1308">
    <cfRule type="expression" dxfId="526" priority="522">
      <formula>#REF!=1</formula>
    </cfRule>
  </conditionalFormatting>
  <conditionalFormatting sqref="H1308">
    <cfRule type="expression" dxfId="525" priority="523">
      <formula>IF(#REF!="",FALSE,TRUE)</formula>
    </cfRule>
  </conditionalFormatting>
  <conditionalFormatting sqref="I1308">
    <cfRule type="expression" dxfId="524" priority="521">
      <formula>IF(#REF!="",FALSE,TRUE)</formula>
    </cfRule>
  </conditionalFormatting>
  <conditionalFormatting sqref="I1308">
    <cfRule type="expression" dxfId="523" priority="520">
      <formula>#REF!=1</formula>
    </cfRule>
  </conditionalFormatting>
  <conditionalFormatting sqref="L1308">
    <cfRule type="expression" dxfId="522" priority="519">
      <formula>IF(#REF!="",FALSE,TRUE)</formula>
    </cfRule>
  </conditionalFormatting>
  <conditionalFormatting sqref="L1308">
    <cfRule type="expression" dxfId="521" priority="518">
      <formula>#REF!=1</formula>
    </cfRule>
  </conditionalFormatting>
  <conditionalFormatting sqref="H1310:M1310">
    <cfRule type="expression" dxfId="520" priority="517">
      <formula>IF(#REF!="",FALSE,TRUE)</formula>
    </cfRule>
  </conditionalFormatting>
  <conditionalFormatting sqref="H1310:M1310">
    <cfRule type="expression" dxfId="519" priority="516">
      <formula>#REF!=1</formula>
    </cfRule>
  </conditionalFormatting>
  <conditionalFormatting sqref="H1311">
    <cfRule type="expression" dxfId="518" priority="515">
      <formula>IF(#REF!="",FALSE,TRUE)</formula>
    </cfRule>
  </conditionalFormatting>
  <conditionalFormatting sqref="H1311">
    <cfRule type="expression" dxfId="517" priority="514">
      <formula>#REF!=1</formula>
    </cfRule>
  </conditionalFormatting>
  <conditionalFormatting sqref="I1311">
    <cfRule type="expression" dxfId="516" priority="513">
      <formula>IF(#REF!="",FALSE,TRUE)</formula>
    </cfRule>
  </conditionalFormatting>
  <conditionalFormatting sqref="I1311">
    <cfRule type="expression" dxfId="515" priority="512">
      <formula>#REF!=1</formula>
    </cfRule>
  </conditionalFormatting>
  <conditionalFormatting sqref="J1311">
    <cfRule type="expression" dxfId="514" priority="511">
      <formula>IF(#REF!="",FALSE,TRUE)</formula>
    </cfRule>
  </conditionalFormatting>
  <conditionalFormatting sqref="J1311">
    <cfRule type="expression" dxfId="513" priority="510">
      <formula>#REF!=1</formula>
    </cfRule>
  </conditionalFormatting>
  <conditionalFormatting sqref="L1311">
    <cfRule type="expression" dxfId="512" priority="509">
      <formula>IF(#REF!="",FALSE,TRUE)</formula>
    </cfRule>
  </conditionalFormatting>
  <conditionalFormatting sqref="L1311">
    <cfRule type="expression" dxfId="511" priority="508">
      <formula>#REF!=1</formula>
    </cfRule>
  </conditionalFormatting>
  <conditionalFormatting sqref="H1234:M1234">
    <cfRule type="expression" dxfId="510" priority="507">
      <formula>#REF!=1</formula>
    </cfRule>
  </conditionalFormatting>
  <conditionalFormatting sqref="I1233:M1233">
    <cfRule type="expression" dxfId="509" priority="505">
      <formula>#REF!=1</formula>
    </cfRule>
  </conditionalFormatting>
  <conditionalFormatting sqref="I1233:M1233">
    <cfRule type="expression" dxfId="508" priority="506">
      <formula>IF(#REF!="",FALSE,TRUE)</formula>
    </cfRule>
  </conditionalFormatting>
  <conditionalFormatting sqref="I1312:M1312">
    <cfRule type="expression" dxfId="507" priority="504">
      <formula>IF(#REF!="",FALSE,TRUE)</formula>
    </cfRule>
  </conditionalFormatting>
  <conditionalFormatting sqref="I1312:M1312">
    <cfRule type="expression" dxfId="506" priority="503">
      <formula>#REF!=1</formula>
    </cfRule>
  </conditionalFormatting>
  <conditionalFormatting sqref="J1313">
    <cfRule type="expression" dxfId="505" priority="502">
      <formula>IF(#REF!="",FALSE,TRUE)</formula>
    </cfRule>
  </conditionalFormatting>
  <conditionalFormatting sqref="J1313">
    <cfRule type="expression" dxfId="504" priority="501">
      <formula>#REF!=1</formula>
    </cfRule>
  </conditionalFormatting>
  <conditionalFormatting sqref="J1315">
    <cfRule type="expression" dxfId="503" priority="500">
      <formula>IF(#REF!="",FALSE,TRUE)</formula>
    </cfRule>
  </conditionalFormatting>
  <conditionalFormatting sqref="J1315">
    <cfRule type="expression" dxfId="502" priority="499">
      <formula>#REF!=1</formula>
    </cfRule>
  </conditionalFormatting>
  <conditionalFormatting sqref="L829:M829">
    <cfRule type="expression" dxfId="501" priority="422">
      <formula>#REF!=1</formula>
    </cfRule>
  </conditionalFormatting>
  <conditionalFormatting sqref="H703">
    <cfRule type="expression" dxfId="500" priority="488">
      <formula>#REF!=1</formula>
    </cfRule>
  </conditionalFormatting>
  <conditionalFormatting sqref="H825:M825">
    <cfRule type="expression" dxfId="499" priority="497">
      <formula>#REF!=1</formula>
    </cfRule>
  </conditionalFormatting>
  <conditionalFormatting sqref="L705">
    <cfRule type="expression" dxfId="498" priority="470">
      <formula>#REF!=1</formula>
    </cfRule>
  </conditionalFormatting>
  <conditionalFormatting sqref="L703">
    <cfRule type="expression" dxfId="497" priority="498">
      <formula>#REF!=1</formula>
    </cfRule>
  </conditionalFormatting>
  <conditionalFormatting sqref="J826">
    <cfRule type="expression" dxfId="496" priority="481">
      <formula>#REF!=1</formula>
    </cfRule>
  </conditionalFormatting>
  <conditionalFormatting sqref="H826:M826">
    <cfRule type="expression" dxfId="495" priority="496">
      <formula>#REF!=1</formula>
    </cfRule>
  </conditionalFormatting>
  <conditionalFormatting sqref="K703">
    <cfRule type="expression" dxfId="494" priority="485">
      <formula>IF(#REF!="",FALSE,TRUE)</formula>
    </cfRule>
  </conditionalFormatting>
  <conditionalFormatting sqref="K703">
    <cfRule type="expression" dxfId="493" priority="484">
      <formula>#REF!=1</formula>
    </cfRule>
  </conditionalFormatting>
  <conditionalFormatting sqref="I1167:J1167">
    <cfRule type="expression" dxfId="492" priority="452">
      <formula>#REF!=1</formula>
    </cfRule>
  </conditionalFormatting>
  <conditionalFormatting sqref="I828 K828:M828">
    <cfRule type="expression" dxfId="491" priority="495">
      <formula>#REF!=1</formula>
    </cfRule>
  </conditionalFormatting>
  <conditionalFormatting sqref="I705:K705 I704 K704:M704">
    <cfRule type="expression" dxfId="490" priority="494">
      <formula>#REF!=1</formula>
    </cfRule>
  </conditionalFormatting>
  <conditionalFormatting sqref="L827:M827">
    <cfRule type="expression" dxfId="489" priority="458">
      <formula>#REF!=1</formula>
    </cfRule>
  </conditionalFormatting>
  <conditionalFormatting sqref="I1167:J1167">
    <cfRule type="expression" dxfId="488" priority="453">
      <formula>IF(#REF!="",FALSE,TRUE)</formula>
    </cfRule>
  </conditionalFormatting>
  <conditionalFormatting sqref="I831:K831">
    <cfRule type="expression" dxfId="487" priority="456">
      <formula>#REF!=1</formula>
    </cfRule>
  </conditionalFormatting>
  <conditionalFormatting sqref="L831:M831">
    <cfRule type="expression" dxfId="486" priority="454">
      <formula>#REF!=1</formula>
    </cfRule>
  </conditionalFormatting>
  <conditionalFormatting sqref="K827">
    <cfRule type="expression" dxfId="485" priority="460">
      <formula>#REF!=1</formula>
    </cfRule>
  </conditionalFormatting>
  <conditionalFormatting sqref="K827">
    <cfRule type="expression" dxfId="484" priority="461">
      <formula>IF(#REF!="",FALSE,TRUE)</formula>
    </cfRule>
  </conditionalFormatting>
  <conditionalFormatting sqref="L827:M827">
    <cfRule type="expression" dxfId="483" priority="459">
      <formula>IF(#REF!="",FALSE,TRUE)</formula>
    </cfRule>
  </conditionalFormatting>
  <conditionalFormatting sqref="I831:K831">
    <cfRule type="expression" dxfId="482" priority="457">
      <formula>IF(#REF!="",FALSE,TRUE)</formula>
    </cfRule>
  </conditionalFormatting>
  <conditionalFormatting sqref="A705:G705">
    <cfRule type="expression" dxfId="481" priority="493">
      <formula>IF(#REF!="",FALSE,TRUE)</formula>
    </cfRule>
  </conditionalFormatting>
  <conditionalFormatting sqref="B705:G705">
    <cfRule type="expression" dxfId="480" priority="492">
      <formula>#REF!=1</formula>
    </cfRule>
  </conditionalFormatting>
  <conditionalFormatting sqref="A705">
    <cfRule type="expression" dxfId="479" priority="491">
      <formula>#REF!=1</formula>
    </cfRule>
  </conditionalFormatting>
  <conditionalFormatting sqref="L706:M707">
    <cfRule type="expression" dxfId="478" priority="490">
      <formula>#REF!=1</formula>
    </cfRule>
  </conditionalFormatting>
  <conditionalFormatting sqref="J706:J707">
    <cfRule type="expression" dxfId="477" priority="489">
      <formula>#REF!=1</formula>
    </cfRule>
  </conditionalFormatting>
  <conditionalFormatting sqref="L826">
    <cfRule type="expression" dxfId="476" priority="444">
      <formula>#REF!=1</formula>
    </cfRule>
  </conditionalFormatting>
  <conditionalFormatting sqref="I703:J703">
    <cfRule type="expression" dxfId="475" priority="486">
      <formula>#REF!=1</formula>
    </cfRule>
  </conditionalFormatting>
  <conditionalFormatting sqref="I703:J703">
    <cfRule type="expression" dxfId="474" priority="487">
      <formula>IF(#REF!="",FALSE,TRUE)</formula>
    </cfRule>
  </conditionalFormatting>
  <conditionalFormatting sqref="M703">
    <cfRule type="expression" dxfId="473" priority="482">
      <formula>#REF!=1</formula>
    </cfRule>
  </conditionalFormatting>
  <conditionalFormatting sqref="M703">
    <cfRule type="expression" dxfId="472" priority="483">
      <formula>IF(#REF!="",FALSE,TRUE)</formula>
    </cfRule>
  </conditionalFormatting>
  <conditionalFormatting sqref="J829">
    <cfRule type="expression" dxfId="471" priority="474">
      <formula>#REF!=1</formula>
    </cfRule>
  </conditionalFormatting>
  <conditionalFormatting sqref="J829">
    <cfRule type="expression" dxfId="470" priority="475">
      <formula>IF(#REF!="",FALSE,TRUE)</formula>
    </cfRule>
  </conditionalFormatting>
  <conditionalFormatting sqref="J704">
    <cfRule type="expression" dxfId="469" priority="479">
      <formula>#REF!=1</formula>
    </cfRule>
  </conditionalFormatting>
  <conditionalFormatting sqref="J704">
    <cfRule type="expression" dxfId="468" priority="480">
      <formula>IF(#REF!="",FALSE,TRUE)</formula>
    </cfRule>
  </conditionalFormatting>
  <conditionalFormatting sqref="L704:M704">
    <cfRule type="expression" dxfId="467" priority="478">
      <formula>#REF!=1</formula>
    </cfRule>
  </conditionalFormatting>
  <conditionalFormatting sqref="H829:I829 K829">
    <cfRule type="expression" dxfId="466" priority="476">
      <formula>#REF!=1</formula>
    </cfRule>
  </conditionalFormatting>
  <conditionalFormatting sqref="H829:I829 K829">
    <cfRule type="expression" dxfId="465" priority="477">
      <formula>IF(#REF!="",FALSE,TRUE)</formula>
    </cfRule>
  </conditionalFormatting>
  <conditionalFormatting sqref="L828:M828">
    <cfRule type="expression" dxfId="464" priority="437">
      <formula>#REF!=1</formula>
    </cfRule>
  </conditionalFormatting>
  <conditionalFormatting sqref="H830:I830 K830:M830">
    <cfRule type="expression" dxfId="463" priority="472">
      <formula>#REF!=1</formula>
    </cfRule>
  </conditionalFormatting>
  <conditionalFormatting sqref="H830:I830 K830:M830">
    <cfRule type="expression" dxfId="462" priority="473">
      <formula>IF(#REF!="",FALSE,TRUE)</formula>
    </cfRule>
  </conditionalFormatting>
  <conditionalFormatting sqref="L705">
    <cfRule type="expression" dxfId="461" priority="471">
      <formula>IF(#REF!="",FALSE,TRUE)</formula>
    </cfRule>
  </conditionalFormatting>
  <conditionalFormatting sqref="H825:M825">
    <cfRule type="expression" dxfId="460" priority="469">
      <formula>#REF!=1</formula>
    </cfRule>
  </conditionalFormatting>
  <conditionalFormatting sqref="H827:I827 N827:XFD827">
    <cfRule type="expression" dxfId="459" priority="467">
      <formula>#REF!=1</formula>
    </cfRule>
  </conditionalFormatting>
  <conditionalFormatting sqref="H827:I827 N827:XFD827">
    <cfRule type="expression" dxfId="458" priority="468">
      <formula>IF(#REF!="",FALSE,TRUE)</formula>
    </cfRule>
  </conditionalFormatting>
  <conditionalFormatting sqref="A827:G827">
    <cfRule type="expression" dxfId="457" priority="466">
      <formula>IF(#REF!="",FALSE,TRUE)</formula>
    </cfRule>
  </conditionalFormatting>
  <conditionalFormatting sqref="A827:G827">
    <cfRule type="expression" dxfId="456" priority="465">
      <formula>#REF!=1</formula>
    </cfRule>
  </conditionalFormatting>
  <conditionalFormatting sqref="J827">
    <cfRule type="expression" dxfId="455" priority="464">
      <formula>IF(#REF!="",FALSE,TRUE)</formula>
    </cfRule>
  </conditionalFormatting>
  <conditionalFormatting sqref="J827">
    <cfRule type="expression" dxfId="454" priority="463">
      <formula>#REF!=1</formula>
    </cfRule>
  </conditionalFormatting>
  <conditionalFormatting sqref="J827">
    <cfRule type="expression" dxfId="453" priority="462">
      <formula>#REF!=1</formula>
    </cfRule>
  </conditionalFormatting>
  <conditionalFormatting sqref="L831:M831">
    <cfRule type="expression" dxfId="452" priority="455">
      <formula>IF(#REF!="",FALSE,TRUE)</formula>
    </cfRule>
  </conditionalFormatting>
  <conditionalFormatting sqref="A833:G833">
    <cfRule type="expression" dxfId="451" priority="417">
      <formula>IF(#REF!="",FALSE,TRUE)</formula>
    </cfRule>
  </conditionalFormatting>
  <conditionalFormatting sqref="A833:G833">
    <cfRule type="expression" dxfId="450" priority="416">
      <formula>#REF!=1</formula>
    </cfRule>
  </conditionalFormatting>
  <conditionalFormatting sqref="K1167">
    <cfRule type="expression" dxfId="449" priority="451">
      <formula>IF(#REF!="",FALSE,TRUE)</formula>
    </cfRule>
  </conditionalFormatting>
  <conditionalFormatting sqref="K1167">
    <cfRule type="expression" dxfId="448" priority="450">
      <formula>#REF!=1</formula>
    </cfRule>
  </conditionalFormatting>
  <conditionalFormatting sqref="L829:M829">
    <cfRule type="expression" dxfId="447" priority="420">
      <formula>#REF!=1</formula>
    </cfRule>
  </conditionalFormatting>
  <conditionalFormatting sqref="H825">
    <cfRule type="expression" dxfId="446" priority="449">
      <formula>#REF!=1</formula>
    </cfRule>
  </conditionalFormatting>
  <conditionalFormatting sqref="J825">
    <cfRule type="expression" dxfId="445" priority="448">
      <formula>#REF!=1</formula>
    </cfRule>
  </conditionalFormatting>
  <conditionalFormatting sqref="J826">
    <cfRule type="expression" dxfId="444" priority="447">
      <formula>#REF!=1</formula>
    </cfRule>
  </conditionalFormatting>
  <conditionalFormatting sqref="J826">
    <cfRule type="expression" dxfId="443" priority="446">
      <formula>#REF!=1</formula>
    </cfRule>
  </conditionalFormatting>
  <conditionalFormatting sqref="J826">
    <cfRule type="expression" dxfId="442" priority="445">
      <formula>#REF!=1</formula>
    </cfRule>
  </conditionalFormatting>
  <conditionalFormatting sqref="L826">
    <cfRule type="expression" dxfId="441" priority="443">
      <formula>#REF!=1</formula>
    </cfRule>
  </conditionalFormatting>
  <conditionalFormatting sqref="L1167:M1167">
    <cfRule type="expression" dxfId="440" priority="365">
      <formula>#REF!=1</formula>
    </cfRule>
  </conditionalFormatting>
  <conditionalFormatting sqref="C1355">
    <cfRule type="expression" dxfId="439" priority="384">
      <formula>IF(#REF!="",FALSE,TRUE)</formula>
    </cfRule>
  </conditionalFormatting>
  <conditionalFormatting sqref="J830">
    <cfRule type="expression" dxfId="438" priority="441">
      <formula>#REF!=1</formula>
    </cfRule>
  </conditionalFormatting>
  <conditionalFormatting sqref="J830">
    <cfRule type="expression" dxfId="437" priority="442">
      <formula>IF(#REF!="",FALSE,TRUE)</formula>
    </cfRule>
  </conditionalFormatting>
  <conditionalFormatting sqref="J828">
    <cfRule type="expression" dxfId="436" priority="440">
      <formula>IF(#REF!="",FALSE,TRUE)</formula>
    </cfRule>
  </conditionalFormatting>
  <conditionalFormatting sqref="J828">
    <cfRule type="expression" dxfId="435" priority="439">
      <formula>#REF!=1</formula>
    </cfRule>
  </conditionalFormatting>
  <conditionalFormatting sqref="J828">
    <cfRule type="expression" dxfId="434" priority="438">
      <formula>#REF!=1</formula>
    </cfRule>
  </conditionalFormatting>
  <conditionalFormatting sqref="J710">
    <cfRule type="expression" dxfId="433" priority="436">
      <formula>#REF!=1</formula>
    </cfRule>
  </conditionalFormatting>
  <conditionalFormatting sqref="L710">
    <cfRule type="expression" dxfId="432" priority="435">
      <formula>#REF!=1</formula>
    </cfRule>
  </conditionalFormatting>
  <conditionalFormatting sqref="J1170">
    <cfRule type="expression" dxfId="431" priority="433">
      <formula>#REF!=1</formula>
    </cfRule>
  </conditionalFormatting>
  <conditionalFormatting sqref="J1170">
    <cfRule type="expression" dxfId="430" priority="434">
      <formula>IF(#REF!="",FALSE,TRUE)</formula>
    </cfRule>
  </conditionalFormatting>
  <conditionalFormatting sqref="L1170:M1170">
    <cfRule type="expression" dxfId="429" priority="432">
      <formula>#REF!=1</formula>
    </cfRule>
  </conditionalFormatting>
  <conditionalFormatting sqref="L829:M829">
    <cfRule type="expression" dxfId="428" priority="423">
      <formula>IF(#REF!="",FALSE,TRUE)</formula>
    </cfRule>
  </conditionalFormatting>
  <conditionalFormatting sqref="L829:M829">
    <cfRule type="expression" dxfId="427" priority="421">
      <formula>#REF!=1</formula>
    </cfRule>
  </conditionalFormatting>
  <conditionalFormatting sqref="L834:M834">
    <cfRule type="expression" dxfId="426" priority="412">
      <formula>#REF!=1</formula>
    </cfRule>
  </conditionalFormatting>
  <conditionalFormatting sqref="K1168 I1168">
    <cfRule type="expression" dxfId="425" priority="431">
      <formula>IF(#REF!="",FALSE,TRUE)</formula>
    </cfRule>
  </conditionalFormatting>
  <conditionalFormatting sqref="K1168 I1168">
    <cfRule type="expression" dxfId="424" priority="430">
      <formula>#REF!=1</formula>
    </cfRule>
  </conditionalFormatting>
  <conditionalFormatting sqref="J1168">
    <cfRule type="expression" dxfId="423" priority="428">
      <formula>#REF!=1</formula>
    </cfRule>
  </conditionalFormatting>
  <conditionalFormatting sqref="J1168">
    <cfRule type="expression" dxfId="422" priority="429">
      <formula>IF(#REF!="",FALSE,TRUE)</formula>
    </cfRule>
  </conditionalFormatting>
  <conditionalFormatting sqref="L1168:M1168">
    <cfRule type="expression" dxfId="421" priority="427">
      <formula>IF(#REF!="",FALSE,TRUE)</formula>
    </cfRule>
  </conditionalFormatting>
  <conditionalFormatting sqref="L1168:M1168">
    <cfRule type="expression" dxfId="420" priority="426">
      <formula>#REF!=1</formula>
    </cfRule>
  </conditionalFormatting>
  <conditionalFormatting sqref="L1168:M1168">
    <cfRule type="expression" dxfId="419" priority="425">
      <formula>#REF!=1</formula>
    </cfRule>
  </conditionalFormatting>
  <conditionalFormatting sqref="L1168:M1168">
    <cfRule type="expression" dxfId="418" priority="424">
      <formula>#REF!=1</formula>
    </cfRule>
  </conditionalFormatting>
  <conditionalFormatting sqref="L832:M832">
    <cfRule type="expression" dxfId="417" priority="404">
      <formula>#REF!=1</formula>
    </cfRule>
  </conditionalFormatting>
  <conditionalFormatting sqref="H1168">
    <cfRule type="expression" dxfId="416" priority="418">
      <formula>#REF!=1</formula>
    </cfRule>
  </conditionalFormatting>
  <conditionalFormatting sqref="H1168">
    <cfRule type="expression" dxfId="415" priority="419">
      <formula>IF(#REF!="",FALSE,TRUE)</formula>
    </cfRule>
  </conditionalFormatting>
  <conditionalFormatting sqref="L834:M834">
    <cfRule type="expression" dxfId="414" priority="415">
      <formula>IF(#REF!="",FALSE,TRUE)</formula>
    </cfRule>
  </conditionalFormatting>
  <conditionalFormatting sqref="L834:M834">
    <cfRule type="expression" dxfId="413" priority="414">
      <formula>#REF!=1</formula>
    </cfRule>
  </conditionalFormatting>
  <conditionalFormatting sqref="L834:M834">
    <cfRule type="expression" dxfId="412" priority="413">
      <formula>#REF!=1</formula>
    </cfRule>
  </conditionalFormatting>
  <conditionalFormatting sqref="J834">
    <cfRule type="expression" dxfId="411" priority="410">
      <formula>#REF!=1</formula>
    </cfRule>
  </conditionalFormatting>
  <conditionalFormatting sqref="J834">
    <cfRule type="expression" dxfId="410" priority="411">
      <formula>IF(#REF!="",FALSE,TRUE)</formula>
    </cfRule>
  </conditionalFormatting>
  <conditionalFormatting sqref="J832">
    <cfRule type="expression" dxfId="409" priority="408">
      <formula>#REF!=1</formula>
    </cfRule>
  </conditionalFormatting>
  <conditionalFormatting sqref="J832">
    <cfRule type="expression" dxfId="408" priority="409">
      <formula>IF(#REF!="",FALSE,TRUE)</formula>
    </cfRule>
  </conditionalFormatting>
  <conditionalFormatting sqref="L832:M832">
    <cfRule type="expression" dxfId="407" priority="407">
      <formula>IF(#REF!="",FALSE,TRUE)</formula>
    </cfRule>
  </conditionalFormatting>
  <conditionalFormatting sqref="L832:M832">
    <cfRule type="expression" dxfId="406" priority="406">
      <formula>#REF!=1</formula>
    </cfRule>
  </conditionalFormatting>
  <conditionalFormatting sqref="L832:M832">
    <cfRule type="expression" dxfId="405" priority="405">
      <formula>#REF!=1</formula>
    </cfRule>
  </conditionalFormatting>
  <conditionalFormatting sqref="B1353">
    <cfRule type="expression" dxfId="404" priority="397">
      <formula>#REF!=1</formula>
    </cfRule>
  </conditionalFormatting>
  <conditionalFormatting sqref="B1353">
    <cfRule type="expression" dxfId="403" priority="398">
      <formula>IF(#REF!="",FALSE,TRUE)</formula>
    </cfRule>
  </conditionalFormatting>
  <conditionalFormatting sqref="D1353">
    <cfRule type="expression" dxfId="402" priority="395">
      <formula>#REF!=1</formula>
    </cfRule>
  </conditionalFormatting>
  <conditionalFormatting sqref="E1355:G1355">
    <cfRule type="expression" dxfId="401" priority="392">
      <formula>IF(#REF!="",FALSE,TRUE)</formula>
    </cfRule>
  </conditionalFormatting>
  <conditionalFormatting sqref="E1355:G1355">
    <cfRule type="expression" dxfId="400" priority="391">
      <formula>#REF!=1</formula>
    </cfRule>
  </conditionalFormatting>
  <conditionalFormatting sqref="L833:M833">
    <cfRule type="expression" dxfId="399" priority="378">
      <formula>#REF!=1</formula>
    </cfRule>
  </conditionalFormatting>
  <conditionalFormatting sqref="E1353:G1353">
    <cfRule type="expression" dxfId="398" priority="402">
      <formula>IF(#REF!="",FALSE,TRUE)</formula>
    </cfRule>
  </conditionalFormatting>
  <conditionalFormatting sqref="E1353:G1353">
    <cfRule type="expression" dxfId="397" priority="401">
      <formula>#REF!=1</formula>
    </cfRule>
  </conditionalFormatting>
  <conditionalFormatting sqref="C1353">
    <cfRule type="expression" dxfId="396" priority="403">
      <formula>#REF!=1</formula>
    </cfRule>
  </conditionalFormatting>
  <conditionalFormatting sqref="A1353">
    <cfRule type="expression" dxfId="395" priority="399">
      <formula>#REF!=1</formula>
    </cfRule>
  </conditionalFormatting>
  <conditionalFormatting sqref="A1353">
    <cfRule type="expression" dxfId="394" priority="400">
      <formula>IF(#REF!="",FALSE,TRUE)</formula>
    </cfRule>
  </conditionalFormatting>
  <conditionalFormatting sqref="D1353">
    <cfRule type="expression" dxfId="393" priority="396">
      <formula>IF(#REF!="",FALSE,TRUE)</formula>
    </cfRule>
  </conditionalFormatting>
  <conditionalFormatting sqref="C1353">
    <cfRule type="expression" dxfId="392" priority="394">
      <formula>IF(#REF!="",FALSE,TRUE)</formula>
    </cfRule>
  </conditionalFormatting>
  <conditionalFormatting sqref="L1116:M1116">
    <cfRule type="expression" dxfId="391" priority="373">
      <formula>IF(#REF!="",FALSE,TRUE)</formula>
    </cfRule>
  </conditionalFormatting>
  <conditionalFormatting sqref="L833:M833">
    <cfRule type="expression" dxfId="390" priority="379">
      <formula>#REF!=1</formula>
    </cfRule>
  </conditionalFormatting>
  <conditionalFormatting sqref="C1355">
    <cfRule type="expression" dxfId="389" priority="393">
      <formula>#REF!=1</formula>
    </cfRule>
  </conditionalFormatting>
  <conditionalFormatting sqref="A1355">
    <cfRule type="expression" dxfId="388" priority="389">
      <formula>#REF!=1</formula>
    </cfRule>
  </conditionalFormatting>
  <conditionalFormatting sqref="A1355">
    <cfRule type="expression" dxfId="387" priority="390">
      <formula>IF(#REF!="",FALSE,TRUE)</formula>
    </cfRule>
  </conditionalFormatting>
  <conditionalFormatting sqref="B1355">
    <cfRule type="expression" dxfId="386" priority="387">
      <formula>#REF!=1</formula>
    </cfRule>
  </conditionalFormatting>
  <conditionalFormatting sqref="B1355">
    <cfRule type="expression" dxfId="385" priority="388">
      <formula>IF(#REF!="",FALSE,TRUE)</formula>
    </cfRule>
  </conditionalFormatting>
  <conditionalFormatting sqref="D1355">
    <cfRule type="expression" dxfId="384" priority="385">
      <formula>#REF!=1</formula>
    </cfRule>
  </conditionalFormatting>
  <conditionalFormatting sqref="D1355">
    <cfRule type="expression" dxfId="383" priority="386">
      <formula>IF(#REF!="",FALSE,TRUE)</formula>
    </cfRule>
  </conditionalFormatting>
  <conditionalFormatting sqref="L1166:M1166">
    <cfRule type="expression" dxfId="382" priority="339">
      <formula>IF(#REF!="",FALSE,TRUE)</formula>
    </cfRule>
  </conditionalFormatting>
  <conditionalFormatting sqref="J833">
    <cfRule type="expression" dxfId="381" priority="382">
      <formula>#REF!=1</formula>
    </cfRule>
  </conditionalFormatting>
  <conditionalFormatting sqref="J833">
    <cfRule type="expression" dxfId="380" priority="383">
      <formula>IF(#REF!="",FALSE,TRUE)</formula>
    </cfRule>
  </conditionalFormatting>
  <conditionalFormatting sqref="L833:M833">
    <cfRule type="expression" dxfId="379" priority="381">
      <formula>IF(#REF!="",FALSE,TRUE)</formula>
    </cfRule>
  </conditionalFormatting>
  <conditionalFormatting sqref="L833:M833">
    <cfRule type="expression" dxfId="378" priority="380">
      <formula>#REF!=1</formula>
    </cfRule>
  </conditionalFormatting>
  <conditionalFormatting sqref="L1116:M1116">
    <cfRule type="expression" dxfId="377" priority="371">
      <formula>#REF!=1</formula>
    </cfRule>
  </conditionalFormatting>
  <conditionalFormatting sqref="K1116 H1116:I1116">
    <cfRule type="expression" dxfId="376" priority="376">
      <formula>#REF!=1</formula>
    </cfRule>
  </conditionalFormatting>
  <conditionalFormatting sqref="L1116:M1116">
    <cfRule type="expression" dxfId="375" priority="372">
      <formula>#REF!=1</formula>
    </cfRule>
  </conditionalFormatting>
  <conditionalFormatting sqref="K1116 H1116:I1116">
    <cfRule type="expression" dxfId="374" priority="377">
      <formula>IF(#REF!="",FALSE,TRUE)</formula>
    </cfRule>
  </conditionalFormatting>
  <conditionalFormatting sqref="J1116">
    <cfRule type="expression" dxfId="373" priority="374">
      <formula>#REF!=1</formula>
    </cfRule>
  </conditionalFormatting>
  <conditionalFormatting sqref="J1116">
    <cfRule type="expression" dxfId="372" priority="375">
      <formula>IF(#REF!="",FALSE,TRUE)</formula>
    </cfRule>
  </conditionalFormatting>
  <conditionalFormatting sqref="L1116:M1116">
    <cfRule type="expression" dxfId="371" priority="370">
      <formula>#REF!=1</formula>
    </cfRule>
  </conditionalFormatting>
  <conditionalFormatting sqref="H1167">
    <cfRule type="expression" dxfId="370" priority="368">
      <formula>#REF!=1</formula>
    </cfRule>
  </conditionalFormatting>
  <conditionalFormatting sqref="H1167">
    <cfRule type="expression" dxfId="369" priority="369">
      <formula>IF(#REF!="",FALSE,TRUE)</formula>
    </cfRule>
  </conditionalFormatting>
  <conditionalFormatting sqref="L1167:M1167">
    <cfRule type="expression" dxfId="368" priority="367">
      <formula>IF(#REF!="",FALSE,TRUE)</formula>
    </cfRule>
  </conditionalFormatting>
  <conditionalFormatting sqref="L1167:M1167">
    <cfRule type="expression" dxfId="367" priority="366">
      <formula>#REF!=1</formula>
    </cfRule>
  </conditionalFormatting>
  <conditionalFormatting sqref="L1166:M1166">
    <cfRule type="expression" dxfId="366" priority="338">
      <formula>#REF!=1</formula>
    </cfRule>
  </conditionalFormatting>
  <conditionalFormatting sqref="L1167:M1167">
    <cfRule type="expression" dxfId="365" priority="364">
      <formula>#REF!=1</formula>
    </cfRule>
  </conditionalFormatting>
  <conditionalFormatting sqref="H843">
    <cfRule type="expression" dxfId="364" priority="362">
      <formula>#REF!=1</formula>
    </cfRule>
  </conditionalFormatting>
  <conditionalFormatting sqref="H843">
    <cfRule type="expression" dxfId="363" priority="363">
      <formula>IF(#REF!="",FALSE,TRUE)</formula>
    </cfRule>
  </conditionalFormatting>
  <conditionalFormatting sqref="L843:M843">
    <cfRule type="expression" dxfId="362" priority="361">
      <formula>IF(#REF!="",FALSE,TRUE)</formula>
    </cfRule>
  </conditionalFormatting>
  <conditionalFormatting sqref="L843:M843">
    <cfRule type="expression" dxfId="361" priority="360">
      <formula>#REF!=1</formula>
    </cfRule>
  </conditionalFormatting>
  <conditionalFormatting sqref="L843:M843">
    <cfRule type="expression" dxfId="360" priority="359">
      <formula>#REF!=1</formula>
    </cfRule>
  </conditionalFormatting>
  <conditionalFormatting sqref="L843:M843">
    <cfRule type="expression" dxfId="359" priority="358">
      <formula>#REF!=1</formula>
    </cfRule>
  </conditionalFormatting>
  <conditionalFormatting sqref="I844:K844">
    <cfRule type="expression" dxfId="358" priority="357">
      <formula>IF(#REF!="",FALSE,TRUE)</formula>
    </cfRule>
  </conditionalFormatting>
  <conditionalFormatting sqref="I844:K844">
    <cfRule type="expression" dxfId="357" priority="356">
      <formula>#REF!=1</formula>
    </cfRule>
  </conditionalFormatting>
  <conditionalFormatting sqref="H844">
    <cfRule type="expression" dxfId="356" priority="354">
      <formula>#REF!=1</formula>
    </cfRule>
  </conditionalFormatting>
  <conditionalFormatting sqref="H844">
    <cfRule type="expression" dxfId="355" priority="355">
      <formula>IF(#REF!="",FALSE,TRUE)</formula>
    </cfRule>
  </conditionalFormatting>
  <conditionalFormatting sqref="L844:M844">
    <cfRule type="expression" dxfId="354" priority="353">
      <formula>IF(#REF!="",FALSE,TRUE)</formula>
    </cfRule>
  </conditionalFormatting>
  <conditionalFormatting sqref="L844:M844">
    <cfRule type="expression" dxfId="353" priority="352">
      <formula>#REF!=1</formula>
    </cfRule>
  </conditionalFormatting>
  <conditionalFormatting sqref="L844:M844">
    <cfRule type="expression" dxfId="352" priority="351">
      <formula>#REF!=1</formula>
    </cfRule>
  </conditionalFormatting>
  <conditionalFormatting sqref="L844:M844">
    <cfRule type="expression" dxfId="351" priority="350">
      <formula>#REF!=1</formula>
    </cfRule>
  </conditionalFormatting>
  <conditionalFormatting sqref="H842">
    <cfRule type="expression" dxfId="350" priority="348">
      <formula>#REF!=1</formula>
    </cfRule>
  </conditionalFormatting>
  <conditionalFormatting sqref="H842">
    <cfRule type="expression" dxfId="349" priority="349">
      <formula>IF(#REF!="",FALSE,TRUE)</formula>
    </cfRule>
  </conditionalFormatting>
  <conditionalFormatting sqref="J1353">
    <cfRule type="expression" dxfId="348" priority="320">
      <formula>#REF!=1</formula>
    </cfRule>
  </conditionalFormatting>
  <conditionalFormatting sqref="J1353">
    <cfRule type="expression" dxfId="347" priority="321">
      <formula>IF(#REF!="",FALSE,TRUE)</formula>
    </cfRule>
  </conditionalFormatting>
  <conditionalFormatting sqref="H1115">
    <cfRule type="expression" dxfId="346" priority="346">
      <formula>#REF!=1</formula>
    </cfRule>
  </conditionalFormatting>
  <conditionalFormatting sqref="H1115">
    <cfRule type="expression" dxfId="345" priority="347">
      <formula>IF(#REF!="",FALSE,TRUE)</formula>
    </cfRule>
  </conditionalFormatting>
  <conditionalFormatting sqref="I842:M842">
    <cfRule type="expression" dxfId="344" priority="344">
      <formula>#REF!=1</formula>
    </cfRule>
  </conditionalFormatting>
  <conditionalFormatting sqref="I842:M842">
    <cfRule type="expression" dxfId="343" priority="345">
      <formula>IF(#REF!="",FALSE,TRUE)</formula>
    </cfRule>
  </conditionalFormatting>
  <conditionalFormatting sqref="I1115:M1115">
    <cfRule type="expression" dxfId="342" priority="342">
      <formula>#REF!=1</formula>
    </cfRule>
  </conditionalFormatting>
  <conditionalFormatting sqref="I1115:M1115">
    <cfRule type="expression" dxfId="341" priority="343">
      <formula>IF(#REF!="",FALSE,TRUE)</formula>
    </cfRule>
  </conditionalFormatting>
  <conditionalFormatting sqref="I1166 K1166">
    <cfRule type="expression" dxfId="340" priority="341">
      <formula>IF(#REF!="",FALSE,TRUE)</formula>
    </cfRule>
  </conditionalFormatting>
  <conditionalFormatting sqref="I1166 K1166">
    <cfRule type="expression" dxfId="339" priority="340">
      <formula>#REF!=1</formula>
    </cfRule>
  </conditionalFormatting>
  <conditionalFormatting sqref="M1169">
    <cfRule type="expression" dxfId="338" priority="331">
      <formula>IF(#REF!="",FALSE,TRUE)</formula>
    </cfRule>
  </conditionalFormatting>
  <conditionalFormatting sqref="M1169">
    <cfRule type="expression" dxfId="337" priority="330">
      <formula>#REF!=1</formula>
    </cfRule>
  </conditionalFormatting>
  <conditionalFormatting sqref="L1166:M1166">
    <cfRule type="expression" dxfId="336" priority="337">
      <formula>#REF!=1</formula>
    </cfRule>
  </conditionalFormatting>
  <conditionalFormatting sqref="L1166:M1166">
    <cfRule type="expression" dxfId="335" priority="336">
      <formula>#REF!=1</formula>
    </cfRule>
  </conditionalFormatting>
  <conditionalFormatting sqref="J1166">
    <cfRule type="expression" dxfId="334" priority="334">
      <formula>#REF!=1</formula>
    </cfRule>
  </conditionalFormatting>
  <conditionalFormatting sqref="J1166">
    <cfRule type="expression" dxfId="333" priority="335">
      <formula>IF(#REF!="",FALSE,TRUE)</formula>
    </cfRule>
  </conditionalFormatting>
  <conditionalFormatting sqref="L1169">
    <cfRule type="expression" dxfId="332" priority="332">
      <formula>#REF!=1</formula>
    </cfRule>
  </conditionalFormatting>
  <conditionalFormatting sqref="L1169">
    <cfRule type="expression" dxfId="331" priority="333">
      <formula>IF(#REF!="",FALSE,TRUE)</formula>
    </cfRule>
  </conditionalFormatting>
  <conditionalFormatting sqref="I1169:J1169">
    <cfRule type="expression" dxfId="330" priority="328">
      <formula>#REF!=1</formula>
    </cfRule>
  </conditionalFormatting>
  <conditionalFormatting sqref="I1169:J1169">
    <cfRule type="expression" dxfId="329" priority="329">
      <formula>IF(#REF!="",FALSE,TRUE)</formula>
    </cfRule>
  </conditionalFormatting>
  <conditionalFormatting sqref="L1353:M1353">
    <cfRule type="expression" dxfId="328" priority="327">
      <formula>IF(#REF!="",FALSE,TRUE)</formula>
    </cfRule>
  </conditionalFormatting>
  <conditionalFormatting sqref="L1353:M1353">
    <cfRule type="expression" dxfId="327" priority="326">
      <formula>#REF!=1</formula>
    </cfRule>
  </conditionalFormatting>
  <conditionalFormatting sqref="L1353:M1353">
    <cfRule type="expression" dxfId="326" priority="325">
      <formula>#REF!=1</formula>
    </cfRule>
  </conditionalFormatting>
  <conditionalFormatting sqref="L1353:M1353">
    <cfRule type="expression" dxfId="325" priority="324">
      <formula>#REF!=1</formula>
    </cfRule>
  </conditionalFormatting>
  <conditionalFormatting sqref="H1353:I1353">
    <cfRule type="expression" dxfId="324" priority="323">
      <formula>IF(#REF!="",FALSE,TRUE)</formula>
    </cfRule>
  </conditionalFormatting>
  <conditionalFormatting sqref="H1353:I1353">
    <cfRule type="expression" dxfId="323" priority="322">
      <formula>#REF!=1</formula>
    </cfRule>
  </conditionalFormatting>
  <conditionalFormatting sqref="H955">
    <cfRule type="expression" dxfId="322" priority="319">
      <formula>#REF!=1</formula>
    </cfRule>
  </conditionalFormatting>
  <conditionalFormatting sqref="H977">
    <cfRule type="expression" dxfId="321" priority="318">
      <formula>#REF!=1</formula>
    </cfRule>
  </conditionalFormatting>
  <conditionalFormatting sqref="J1171">
    <cfRule type="expression" dxfId="320" priority="317">
      <formula>#REF!=1</formula>
    </cfRule>
  </conditionalFormatting>
  <conditionalFormatting sqref="I712">
    <cfRule type="expression" dxfId="319" priority="314">
      <formula>#REF!=1</formula>
    </cfRule>
  </conditionalFormatting>
  <conditionalFormatting sqref="L712">
    <cfRule type="expression" dxfId="318" priority="316">
      <formula>#REF!=1</formula>
    </cfRule>
  </conditionalFormatting>
  <conditionalFormatting sqref="J712">
    <cfRule type="expression" dxfId="317" priority="315">
      <formula>#REF!=1</formula>
    </cfRule>
  </conditionalFormatting>
  <conditionalFormatting sqref="A717:G717">
    <cfRule type="expression" dxfId="316" priority="313">
      <formula>IF(#REF!="",FALSE,TRUE)</formula>
    </cfRule>
  </conditionalFormatting>
  <conditionalFormatting sqref="B717:G717">
    <cfRule type="expression" dxfId="315" priority="312">
      <formula>#REF!=1</formula>
    </cfRule>
  </conditionalFormatting>
  <conditionalFormatting sqref="A717">
    <cfRule type="expression" dxfId="314" priority="311">
      <formula>#REF!=1</formula>
    </cfRule>
  </conditionalFormatting>
  <conditionalFormatting sqref="A734">
    <cfRule type="expression" dxfId="313" priority="308">
      <formula>#REF!=1</formula>
    </cfRule>
  </conditionalFormatting>
  <conditionalFormatting sqref="A734:G734">
    <cfRule type="expression" dxfId="312" priority="310">
      <formula>IF(#REF!="",FALSE,TRUE)</formula>
    </cfRule>
  </conditionalFormatting>
  <conditionalFormatting sqref="B734:G734">
    <cfRule type="expression" dxfId="311" priority="309">
      <formula>#REF!=1</formula>
    </cfRule>
  </conditionalFormatting>
  <conditionalFormatting sqref="A737:G737">
    <cfRule type="expression" dxfId="310" priority="307">
      <formula>IF(#REF!="",FALSE,TRUE)</formula>
    </cfRule>
  </conditionalFormatting>
  <conditionalFormatting sqref="B737:G737">
    <cfRule type="expression" dxfId="309" priority="306">
      <formula>#REF!=1</formula>
    </cfRule>
  </conditionalFormatting>
  <conditionalFormatting sqref="A737">
    <cfRule type="expression" dxfId="308" priority="305">
      <formula>#REF!=1</formula>
    </cfRule>
  </conditionalFormatting>
  <conditionalFormatting sqref="A739:G739">
    <cfRule type="expression" dxfId="307" priority="304">
      <formula>IF(#REF!="",FALSE,TRUE)</formula>
    </cfRule>
  </conditionalFormatting>
  <conditionalFormatting sqref="B739:G739">
    <cfRule type="expression" dxfId="306" priority="303">
      <formula>#REF!=1</formula>
    </cfRule>
  </conditionalFormatting>
  <conditionalFormatting sqref="A739">
    <cfRule type="expression" dxfId="305" priority="302">
      <formula>#REF!=1</formula>
    </cfRule>
  </conditionalFormatting>
  <conditionalFormatting sqref="A721">
    <cfRule type="expression" dxfId="304" priority="299">
      <formula>#REF!=1</formula>
    </cfRule>
  </conditionalFormatting>
  <conditionalFormatting sqref="F723">
    <cfRule type="expression" dxfId="303" priority="294">
      <formula>IF(#REF!="",FALSE,TRUE)</formula>
    </cfRule>
  </conditionalFormatting>
  <conditionalFormatting sqref="A721:G721">
    <cfRule type="expression" dxfId="302" priority="301">
      <formula>IF(#REF!="",FALSE,TRUE)</formula>
    </cfRule>
  </conditionalFormatting>
  <conditionalFormatting sqref="B721:G721">
    <cfRule type="expression" dxfId="301" priority="300">
      <formula>#REF!=1</formula>
    </cfRule>
  </conditionalFormatting>
  <conditionalFormatting sqref="F723">
    <cfRule type="expression" dxfId="300" priority="293">
      <formula>#REF!=1</formula>
    </cfRule>
  </conditionalFormatting>
  <conditionalFormatting sqref="G723 A723:D723">
    <cfRule type="expression" dxfId="299" priority="298">
      <formula>IF(#REF!="",FALSE,TRUE)</formula>
    </cfRule>
  </conditionalFormatting>
  <conditionalFormatting sqref="G723 B723:D723">
    <cfRule type="expression" dxfId="298" priority="297">
      <formula>#REF!=1</formula>
    </cfRule>
  </conditionalFormatting>
  <conditionalFormatting sqref="E723 A723">
    <cfRule type="expression" dxfId="297" priority="295">
      <formula>#REF!=1</formula>
    </cfRule>
  </conditionalFormatting>
  <conditionalFormatting sqref="E723">
    <cfRule type="expression" dxfId="296" priority="296">
      <formula>IF(#REF!="",FALSE,TRUE)</formula>
    </cfRule>
  </conditionalFormatting>
  <conditionalFormatting sqref="A1369">
    <cfRule type="expression" dxfId="295" priority="291">
      <formula>#REF!=1</formula>
    </cfRule>
  </conditionalFormatting>
  <conditionalFormatting sqref="A1369">
    <cfRule type="expression" dxfId="294" priority="292">
      <formula>IF(#REF!="",FALSE,TRUE)</formula>
    </cfRule>
  </conditionalFormatting>
  <conditionalFormatting sqref="D807">
    <cfRule type="expression" dxfId="293" priority="289">
      <formula>#REF!=1</formula>
    </cfRule>
  </conditionalFormatting>
  <conditionalFormatting sqref="D807">
    <cfRule type="expression" dxfId="292" priority="290">
      <formula>IF(#REF!="",FALSE,TRUE)</formula>
    </cfRule>
  </conditionalFormatting>
  <conditionalFormatting sqref="D808">
    <cfRule type="expression" dxfId="291" priority="287">
      <formula>#REF!=1</formula>
    </cfRule>
  </conditionalFormatting>
  <conditionalFormatting sqref="D808">
    <cfRule type="expression" dxfId="290" priority="288">
      <formula>IF(#REF!="",FALSE,TRUE)</formula>
    </cfRule>
  </conditionalFormatting>
  <conditionalFormatting sqref="D809">
    <cfRule type="expression" dxfId="289" priority="285">
      <formula>#REF!=1</formula>
    </cfRule>
  </conditionalFormatting>
  <conditionalFormatting sqref="D809">
    <cfRule type="expression" dxfId="288" priority="286">
      <formula>IF(#REF!="",FALSE,TRUE)</formula>
    </cfRule>
  </conditionalFormatting>
  <conditionalFormatting sqref="D810">
    <cfRule type="expression" dxfId="287" priority="283">
      <formula>#REF!=1</formula>
    </cfRule>
  </conditionalFormatting>
  <conditionalFormatting sqref="D810">
    <cfRule type="expression" dxfId="286" priority="284">
      <formula>IF(#REF!="",FALSE,TRUE)</formula>
    </cfRule>
  </conditionalFormatting>
  <conditionalFormatting sqref="D811">
    <cfRule type="expression" dxfId="285" priority="281">
      <formula>#REF!=1</formula>
    </cfRule>
  </conditionalFormatting>
  <conditionalFormatting sqref="D811">
    <cfRule type="expression" dxfId="284" priority="282">
      <formula>IF(#REF!="",FALSE,TRUE)</formula>
    </cfRule>
  </conditionalFormatting>
  <conditionalFormatting sqref="D819">
    <cfRule type="expression" dxfId="283" priority="279">
      <formula>#REF!=1</formula>
    </cfRule>
  </conditionalFormatting>
  <conditionalFormatting sqref="D819">
    <cfRule type="expression" dxfId="282" priority="280">
      <formula>IF(#REF!="",FALSE,TRUE)</formula>
    </cfRule>
  </conditionalFormatting>
  <conditionalFormatting sqref="D818">
    <cfRule type="expression" dxfId="281" priority="277">
      <formula>#REF!=1</formula>
    </cfRule>
  </conditionalFormatting>
  <conditionalFormatting sqref="D818">
    <cfRule type="expression" dxfId="280" priority="278">
      <formula>IF(#REF!="",FALSE,TRUE)</formula>
    </cfRule>
  </conditionalFormatting>
  <conditionalFormatting sqref="D817">
    <cfRule type="expression" dxfId="279" priority="275">
      <formula>#REF!=1</formula>
    </cfRule>
  </conditionalFormatting>
  <conditionalFormatting sqref="D817">
    <cfRule type="expression" dxfId="278" priority="276">
      <formula>IF(#REF!="",FALSE,TRUE)</formula>
    </cfRule>
  </conditionalFormatting>
  <conditionalFormatting sqref="D816">
    <cfRule type="expression" dxfId="277" priority="273">
      <formula>#REF!=1</formula>
    </cfRule>
  </conditionalFormatting>
  <conditionalFormatting sqref="D816">
    <cfRule type="expression" dxfId="276" priority="274">
      <formula>IF(#REF!="",FALSE,TRUE)</formula>
    </cfRule>
  </conditionalFormatting>
  <conditionalFormatting sqref="D815">
    <cfRule type="expression" dxfId="275" priority="271">
      <formula>#REF!=1</formula>
    </cfRule>
  </conditionalFormatting>
  <conditionalFormatting sqref="D815">
    <cfRule type="expression" dxfId="274" priority="272">
      <formula>IF(#REF!="",FALSE,TRUE)</formula>
    </cfRule>
  </conditionalFormatting>
  <conditionalFormatting sqref="D814">
    <cfRule type="expression" dxfId="273" priority="269">
      <formula>#REF!=1</formula>
    </cfRule>
  </conditionalFormatting>
  <conditionalFormatting sqref="D814">
    <cfRule type="expression" dxfId="272" priority="270">
      <formula>IF(#REF!="",FALSE,TRUE)</formula>
    </cfRule>
  </conditionalFormatting>
  <conditionalFormatting sqref="D813">
    <cfRule type="expression" dxfId="271" priority="267">
      <formula>#REF!=1</formula>
    </cfRule>
  </conditionalFormatting>
  <conditionalFormatting sqref="D813">
    <cfRule type="expression" dxfId="270" priority="268">
      <formula>IF(#REF!="",FALSE,TRUE)</formula>
    </cfRule>
  </conditionalFormatting>
  <conditionalFormatting sqref="D812">
    <cfRule type="expression" dxfId="269" priority="265">
      <formula>#REF!=1</formula>
    </cfRule>
  </conditionalFormatting>
  <conditionalFormatting sqref="D812">
    <cfRule type="expression" dxfId="268" priority="266">
      <formula>IF(#REF!="",FALSE,TRUE)</formula>
    </cfRule>
  </conditionalFormatting>
  <conditionalFormatting sqref="H411">
    <cfRule type="expression" dxfId="267" priority="263">
      <formula>#REF!=1</formula>
    </cfRule>
  </conditionalFormatting>
  <conditionalFormatting sqref="H411">
    <cfRule type="expression" dxfId="266" priority="264">
      <formula>IF(#REF!="",FALSE,TRUE)</formula>
    </cfRule>
  </conditionalFormatting>
  <conditionalFormatting sqref="L50:M50">
    <cfRule type="expression" dxfId="265" priority="261">
      <formula>#REF!=1</formula>
    </cfRule>
  </conditionalFormatting>
  <conditionalFormatting sqref="L50:M50">
    <cfRule type="expression" dxfId="264" priority="262">
      <formula>IF(#REF!="",FALSE,TRUE)</formula>
    </cfRule>
  </conditionalFormatting>
  <conditionalFormatting sqref="M189">
    <cfRule type="expression" dxfId="263" priority="259">
      <formula>#REF!=1</formula>
    </cfRule>
  </conditionalFormatting>
  <conditionalFormatting sqref="M189">
    <cfRule type="expression" dxfId="262" priority="260">
      <formula>IF(#REF!="",FALSE,TRUE)</formula>
    </cfRule>
  </conditionalFormatting>
  <conditionalFormatting sqref="M200">
    <cfRule type="expression" dxfId="261" priority="257">
      <formula>#REF!=1</formula>
    </cfRule>
  </conditionalFormatting>
  <conditionalFormatting sqref="M200">
    <cfRule type="expression" dxfId="260" priority="258">
      <formula>IF(#REF!="",FALSE,TRUE)</formula>
    </cfRule>
  </conditionalFormatting>
  <conditionalFormatting sqref="M216">
    <cfRule type="expression" dxfId="259" priority="255">
      <formula>#REF!=1</formula>
    </cfRule>
  </conditionalFormatting>
  <conditionalFormatting sqref="M216">
    <cfRule type="expression" dxfId="258" priority="256">
      <formula>IF(#REF!="",FALSE,TRUE)</formula>
    </cfRule>
  </conditionalFormatting>
  <conditionalFormatting sqref="M258">
    <cfRule type="expression" dxfId="257" priority="254">
      <formula>#REF!=1</formula>
    </cfRule>
  </conditionalFormatting>
  <conditionalFormatting sqref="M283">
    <cfRule type="expression" dxfId="256" priority="253">
      <formula>#REF!=1</formula>
    </cfRule>
  </conditionalFormatting>
  <conditionalFormatting sqref="M287">
    <cfRule type="expression" dxfId="255" priority="252">
      <formula>#REF!=1</formula>
    </cfRule>
  </conditionalFormatting>
  <conditionalFormatting sqref="M310">
    <cfRule type="expression" dxfId="254" priority="251">
      <formula>#REF!=1</formula>
    </cfRule>
  </conditionalFormatting>
  <conditionalFormatting sqref="M334">
    <cfRule type="expression" dxfId="253" priority="250">
      <formula>#REF!=1</formula>
    </cfRule>
  </conditionalFormatting>
  <conditionalFormatting sqref="M365">
    <cfRule type="expression" dxfId="252" priority="249">
      <formula>#REF!=1</formula>
    </cfRule>
  </conditionalFormatting>
  <conditionalFormatting sqref="M387">
    <cfRule type="expression" dxfId="251" priority="245">
      <formula>#REF!=1</formula>
    </cfRule>
  </conditionalFormatting>
  <conditionalFormatting sqref="M387">
    <cfRule type="expression" dxfId="250" priority="246">
      <formula>IF(#REF!="",FALSE,TRUE)</formula>
    </cfRule>
  </conditionalFormatting>
  <conditionalFormatting sqref="M419">
    <cfRule type="expression" dxfId="249" priority="244">
      <formula>#REF!=1</formula>
    </cfRule>
  </conditionalFormatting>
  <conditionalFormatting sqref="M433">
    <cfRule type="expression" dxfId="248" priority="243">
      <formula>#REF!=1</formula>
    </cfRule>
  </conditionalFormatting>
  <conditionalFormatting sqref="M535">
    <cfRule type="expression" dxfId="247" priority="242">
      <formula>#REF!=1</formula>
    </cfRule>
  </conditionalFormatting>
  <conditionalFormatting sqref="M544">
    <cfRule type="expression" dxfId="246" priority="240">
      <formula>#REF!=1</formula>
    </cfRule>
  </conditionalFormatting>
  <conditionalFormatting sqref="M544">
    <cfRule type="expression" dxfId="245" priority="241">
      <formula>IF(#REF!="",FALSE,TRUE)</formula>
    </cfRule>
  </conditionalFormatting>
  <conditionalFormatting sqref="M565">
    <cfRule type="expression" dxfId="244" priority="238">
      <formula>#REF!=1</formula>
    </cfRule>
  </conditionalFormatting>
  <conditionalFormatting sqref="M565">
    <cfRule type="expression" dxfId="243" priority="239">
      <formula>IF(#REF!="",FALSE,TRUE)</formula>
    </cfRule>
  </conditionalFormatting>
  <conditionalFormatting sqref="M575">
    <cfRule type="expression" dxfId="242" priority="236">
      <formula>#REF!=1</formula>
    </cfRule>
  </conditionalFormatting>
  <conditionalFormatting sqref="M575">
    <cfRule type="expression" dxfId="241" priority="237">
      <formula>IF(#REF!="",FALSE,TRUE)</formula>
    </cfRule>
  </conditionalFormatting>
  <conditionalFormatting sqref="M594">
    <cfRule type="expression" dxfId="240" priority="234">
      <formula>#REF!=1</formula>
    </cfRule>
  </conditionalFormatting>
  <conditionalFormatting sqref="M594">
    <cfRule type="expression" dxfId="239" priority="235">
      <formula>IF(#REF!="",FALSE,TRUE)</formula>
    </cfRule>
  </conditionalFormatting>
  <conditionalFormatting sqref="M606">
    <cfRule type="expression" dxfId="238" priority="232">
      <formula>#REF!=1</formula>
    </cfRule>
  </conditionalFormatting>
  <conditionalFormatting sqref="M606">
    <cfRule type="expression" dxfId="237" priority="233">
      <formula>IF(#REF!="",FALSE,TRUE)</formula>
    </cfRule>
  </conditionalFormatting>
  <conditionalFormatting sqref="M618">
    <cfRule type="expression" dxfId="236" priority="230">
      <formula>#REF!=1</formula>
    </cfRule>
  </conditionalFormatting>
  <conditionalFormatting sqref="M618">
    <cfRule type="expression" dxfId="235" priority="231">
      <formula>IF(#REF!="",FALSE,TRUE)</formula>
    </cfRule>
  </conditionalFormatting>
  <conditionalFormatting sqref="M642">
    <cfRule type="expression" dxfId="234" priority="228">
      <formula>#REF!=1</formula>
    </cfRule>
  </conditionalFormatting>
  <conditionalFormatting sqref="M642">
    <cfRule type="expression" dxfId="233" priority="229">
      <formula>IF(#REF!="",FALSE,TRUE)</formula>
    </cfRule>
  </conditionalFormatting>
  <conditionalFormatting sqref="M663">
    <cfRule type="expression" dxfId="232" priority="226">
      <formula>#REF!=1</formula>
    </cfRule>
  </conditionalFormatting>
  <conditionalFormatting sqref="M663">
    <cfRule type="expression" dxfId="231" priority="227">
      <formula>IF(#REF!="",FALSE,TRUE)</formula>
    </cfRule>
  </conditionalFormatting>
  <conditionalFormatting sqref="M676">
    <cfRule type="expression" dxfId="230" priority="224">
      <formula>#REF!=1</formula>
    </cfRule>
  </conditionalFormatting>
  <conditionalFormatting sqref="M676">
    <cfRule type="expression" dxfId="229" priority="225">
      <formula>IF(#REF!="",FALSE,TRUE)</formula>
    </cfRule>
  </conditionalFormatting>
  <conditionalFormatting sqref="M697">
    <cfRule type="expression" dxfId="228" priority="222">
      <formula>#REF!=1</formula>
    </cfRule>
  </conditionalFormatting>
  <conditionalFormatting sqref="M697">
    <cfRule type="expression" dxfId="227" priority="223">
      <formula>IF(#REF!="",FALSE,TRUE)</formula>
    </cfRule>
  </conditionalFormatting>
  <conditionalFormatting sqref="M705">
    <cfRule type="expression" dxfId="226" priority="220">
      <formula>#REF!=1</formula>
    </cfRule>
  </conditionalFormatting>
  <conditionalFormatting sqref="M705">
    <cfRule type="expression" dxfId="225" priority="221">
      <formula>IF(#REF!="",FALSE,TRUE)</formula>
    </cfRule>
  </conditionalFormatting>
  <conditionalFormatting sqref="M720">
    <cfRule type="expression" dxfId="224" priority="218">
      <formula>#REF!=1</formula>
    </cfRule>
  </conditionalFormatting>
  <conditionalFormatting sqref="M720">
    <cfRule type="expression" dxfId="223" priority="219">
      <formula>IF(#REF!="",FALSE,TRUE)</formula>
    </cfRule>
  </conditionalFormatting>
  <conditionalFormatting sqref="M744">
    <cfRule type="expression" dxfId="222" priority="216">
      <formula>#REF!=1</formula>
    </cfRule>
  </conditionalFormatting>
  <conditionalFormatting sqref="M744">
    <cfRule type="expression" dxfId="221" priority="217">
      <formula>IF(#REF!="",FALSE,TRUE)</formula>
    </cfRule>
  </conditionalFormatting>
  <conditionalFormatting sqref="M759">
    <cfRule type="expression" dxfId="220" priority="214">
      <formula>#REF!=1</formula>
    </cfRule>
  </conditionalFormatting>
  <conditionalFormatting sqref="M759">
    <cfRule type="expression" dxfId="219" priority="215">
      <formula>IF(#REF!="",FALSE,TRUE)</formula>
    </cfRule>
  </conditionalFormatting>
  <conditionalFormatting sqref="M782">
    <cfRule type="expression" dxfId="218" priority="212">
      <formula>#REF!=1</formula>
    </cfRule>
  </conditionalFormatting>
  <conditionalFormatting sqref="M782">
    <cfRule type="expression" dxfId="217" priority="213">
      <formula>IF(#REF!="",FALSE,TRUE)</formula>
    </cfRule>
  </conditionalFormatting>
  <conditionalFormatting sqref="L1186:M1186">
    <cfRule type="expression" dxfId="216" priority="210">
      <formula>#REF!=1</formula>
    </cfRule>
  </conditionalFormatting>
  <conditionalFormatting sqref="L1186:M1186">
    <cfRule type="expression" dxfId="215" priority="211">
      <formula>IF(#REF!="",FALSE,TRUE)</formula>
    </cfRule>
  </conditionalFormatting>
  <conditionalFormatting sqref="L1203:M1203">
    <cfRule type="expression" dxfId="214" priority="208">
      <formula>#REF!=1</formula>
    </cfRule>
  </conditionalFormatting>
  <conditionalFormatting sqref="L1203:M1203">
    <cfRule type="expression" dxfId="213" priority="209">
      <formula>IF(#REF!="",FALSE,TRUE)</formula>
    </cfRule>
  </conditionalFormatting>
  <conditionalFormatting sqref="L1204:M1204">
    <cfRule type="expression" dxfId="212" priority="206">
      <formula>#REF!=1</formula>
    </cfRule>
  </conditionalFormatting>
  <conditionalFormatting sqref="L1204:M1204">
    <cfRule type="expression" dxfId="211" priority="207">
      <formula>IF(#REF!="",FALSE,TRUE)</formula>
    </cfRule>
  </conditionalFormatting>
  <conditionalFormatting sqref="J1178">
    <cfRule type="expression" dxfId="210" priority="204">
      <formula>#REF!=1</formula>
    </cfRule>
  </conditionalFormatting>
  <conditionalFormatting sqref="J1178">
    <cfRule type="expression" dxfId="209" priority="205">
      <formula>IF(#REF!="",FALSE,TRUE)</formula>
    </cfRule>
  </conditionalFormatting>
  <conditionalFormatting sqref="I1194 K1194">
    <cfRule type="expression" dxfId="208" priority="202">
      <formula>#REF!=1</formula>
    </cfRule>
  </conditionalFormatting>
  <conditionalFormatting sqref="I1194 K1194">
    <cfRule type="expression" dxfId="207" priority="203">
      <formula>IF(#REF!="",FALSE,TRUE)</formula>
    </cfRule>
  </conditionalFormatting>
  <conditionalFormatting sqref="J1194">
    <cfRule type="expression" dxfId="206" priority="200">
      <formula>#REF!=1</formula>
    </cfRule>
  </conditionalFormatting>
  <conditionalFormatting sqref="J1194">
    <cfRule type="expression" dxfId="205" priority="201">
      <formula>IF(#REF!="",FALSE,TRUE)</formula>
    </cfRule>
  </conditionalFormatting>
  <conditionalFormatting sqref="H1230">
    <cfRule type="expression" dxfId="204" priority="199">
      <formula>IF(#REF!="",FALSE,TRUE)</formula>
    </cfRule>
  </conditionalFormatting>
  <conditionalFormatting sqref="H1230">
    <cfRule type="expression" dxfId="203" priority="198">
      <formula>#REF!=1</formula>
    </cfRule>
  </conditionalFormatting>
  <conditionalFormatting sqref="H1296">
    <cfRule type="expression" dxfId="202" priority="197">
      <formula>IF(#REF!="",FALSE,TRUE)</formula>
    </cfRule>
  </conditionalFormatting>
  <conditionalFormatting sqref="H1296">
    <cfRule type="expression" dxfId="201" priority="196">
      <formula>#REF!=1</formula>
    </cfRule>
  </conditionalFormatting>
  <conditionalFormatting sqref="M430 M384 M362 M197">
    <cfRule type="expression" dxfId="200" priority="194">
      <formula>#REF!=1</formula>
    </cfRule>
  </conditionalFormatting>
  <conditionalFormatting sqref="M384 M197">
    <cfRule type="expression" dxfId="199" priority="195">
      <formula>IF(#REF!="",FALSE,TRUE)</formula>
    </cfRule>
  </conditionalFormatting>
  <conditionalFormatting sqref="M737">
    <cfRule type="expression" dxfId="198" priority="193">
      <formula>IF(#REF!="",FALSE,TRUE)</formula>
    </cfRule>
  </conditionalFormatting>
  <conditionalFormatting sqref="M737">
    <cfRule type="expression" dxfId="197" priority="192">
      <formula>#REF!=1</formula>
    </cfRule>
  </conditionalFormatting>
  <conditionalFormatting sqref="M775">
    <cfRule type="expression" dxfId="196" priority="191">
      <formula>IF(#REF!="",FALSE,TRUE)</formula>
    </cfRule>
  </conditionalFormatting>
  <conditionalFormatting sqref="M775">
    <cfRule type="expression" dxfId="195" priority="190">
      <formula>#REF!=1</formula>
    </cfRule>
  </conditionalFormatting>
  <conditionalFormatting sqref="A1376:M1377">
    <cfRule type="expression" dxfId="194" priority="189">
      <formula>IF(#REF!="",FALSE,TRUE)</formula>
    </cfRule>
  </conditionalFormatting>
  <conditionalFormatting sqref="C1376:M1377">
    <cfRule type="expression" dxfId="193" priority="188">
      <formula>#REF!=1</formula>
    </cfRule>
  </conditionalFormatting>
  <conditionalFormatting sqref="A1376:A1377">
    <cfRule type="expression" dxfId="192" priority="186">
      <formula>#REF!=1</formula>
    </cfRule>
  </conditionalFormatting>
  <conditionalFormatting sqref="B1376:B1377">
    <cfRule type="expression" dxfId="191" priority="187">
      <formula>#REF!=1</formula>
    </cfRule>
  </conditionalFormatting>
  <conditionalFormatting sqref="A1378:H1378 J1378:M1378">
    <cfRule type="expression" dxfId="190" priority="185">
      <formula>IF(#REF!="",FALSE,TRUE)</formula>
    </cfRule>
  </conditionalFormatting>
  <conditionalFormatting sqref="C1378:H1378 J1378:M1378">
    <cfRule type="expression" dxfId="189" priority="184">
      <formula>#REF!=1</formula>
    </cfRule>
  </conditionalFormatting>
  <conditionalFormatting sqref="A1378">
    <cfRule type="expression" dxfId="188" priority="182">
      <formula>#REF!=1</formula>
    </cfRule>
  </conditionalFormatting>
  <conditionalFormatting sqref="B1378">
    <cfRule type="expression" dxfId="187" priority="183">
      <formula>#REF!=1</formula>
    </cfRule>
  </conditionalFormatting>
  <conditionalFormatting sqref="I1378">
    <cfRule type="expression" dxfId="186" priority="181">
      <formula>IF(#REF!="",FALSE,TRUE)</formula>
    </cfRule>
  </conditionalFormatting>
  <conditionalFormatting sqref="I1378">
    <cfRule type="expression" dxfId="185" priority="180">
      <formula>#REF!=1</formula>
    </cfRule>
  </conditionalFormatting>
  <conditionalFormatting sqref="A1379:H1379 J1379 L1379:M1379">
    <cfRule type="expression" dxfId="184" priority="179">
      <formula>IF(#REF!="",FALSE,TRUE)</formula>
    </cfRule>
  </conditionalFormatting>
  <conditionalFormatting sqref="C1379:H1379 J1379 L1379:M1379">
    <cfRule type="expression" dxfId="183" priority="178">
      <formula>#REF!=1</formula>
    </cfRule>
  </conditionalFormatting>
  <conditionalFormatting sqref="A1379">
    <cfRule type="expression" dxfId="182" priority="176">
      <formula>#REF!=1</formula>
    </cfRule>
  </conditionalFormatting>
  <conditionalFormatting sqref="B1379">
    <cfRule type="expression" dxfId="181" priority="177">
      <formula>#REF!=1</formula>
    </cfRule>
  </conditionalFormatting>
  <conditionalFormatting sqref="K1379">
    <cfRule type="expression" dxfId="180" priority="173">
      <formula>IF(#REF!="",FALSE,TRUE)</formula>
    </cfRule>
  </conditionalFormatting>
  <conditionalFormatting sqref="K1379">
    <cfRule type="expression" dxfId="179" priority="172">
      <formula>#REF!=1</formula>
    </cfRule>
  </conditionalFormatting>
  <conditionalFormatting sqref="I1379">
    <cfRule type="expression" dxfId="178" priority="174">
      <formula>#REF!=1</formula>
    </cfRule>
  </conditionalFormatting>
  <conditionalFormatting sqref="I1379">
    <cfRule type="expression" dxfId="177" priority="175">
      <formula>IF(#REF!="",FALSE,TRUE)</formula>
    </cfRule>
  </conditionalFormatting>
  <conditionalFormatting sqref="A1380:H1380 J1380 L1380:M1380">
    <cfRule type="expression" dxfId="176" priority="171">
      <formula>IF(#REF!="",FALSE,TRUE)</formula>
    </cfRule>
  </conditionalFormatting>
  <conditionalFormatting sqref="C1380:H1380 J1380 L1380:M1380">
    <cfRule type="expression" dxfId="175" priority="170">
      <formula>#REF!=1</formula>
    </cfRule>
  </conditionalFormatting>
  <conditionalFormatting sqref="A1380">
    <cfRule type="expression" dxfId="174" priority="168">
      <formula>#REF!=1</formula>
    </cfRule>
  </conditionalFormatting>
  <conditionalFormatting sqref="B1380">
    <cfRule type="expression" dxfId="173" priority="169">
      <formula>#REF!=1</formula>
    </cfRule>
  </conditionalFormatting>
  <conditionalFormatting sqref="I1380">
    <cfRule type="expression" dxfId="172" priority="167">
      <formula>IF(#REF!="",FALSE,TRUE)</formula>
    </cfRule>
  </conditionalFormatting>
  <conditionalFormatting sqref="I1380">
    <cfRule type="expression" dxfId="171" priority="166">
      <formula>#REF!=1</formula>
    </cfRule>
  </conditionalFormatting>
  <conditionalFormatting sqref="K1380">
    <cfRule type="expression" dxfId="170" priority="164">
      <formula>#REF!=1</formula>
    </cfRule>
  </conditionalFormatting>
  <conditionalFormatting sqref="K1380">
    <cfRule type="expression" dxfId="169" priority="165">
      <formula>IF(#REF!="",FALSE,TRUE)</formula>
    </cfRule>
  </conditionalFormatting>
  <conditionalFormatting sqref="A1381:H1381 J1381 L1381:M1381">
    <cfRule type="expression" dxfId="168" priority="163">
      <formula>IF(#REF!="",FALSE,TRUE)</formula>
    </cfRule>
  </conditionalFormatting>
  <conditionalFormatting sqref="C1381:H1381 J1381 L1381:M1381">
    <cfRule type="expression" dxfId="167" priority="162">
      <formula>#REF!=1</formula>
    </cfRule>
  </conditionalFormatting>
  <conditionalFormatting sqref="A1381">
    <cfRule type="expression" dxfId="166" priority="160">
      <formula>#REF!=1</formula>
    </cfRule>
  </conditionalFormatting>
  <conditionalFormatting sqref="B1381">
    <cfRule type="expression" dxfId="165" priority="161">
      <formula>#REF!=1</formula>
    </cfRule>
  </conditionalFormatting>
  <conditionalFormatting sqref="I1381">
    <cfRule type="expression" dxfId="164" priority="159">
      <formula>IF(#REF!="",FALSE,TRUE)</formula>
    </cfRule>
  </conditionalFormatting>
  <conditionalFormatting sqref="I1381">
    <cfRule type="expression" dxfId="163" priority="158">
      <formula>#REF!=1</formula>
    </cfRule>
  </conditionalFormatting>
  <conditionalFormatting sqref="K1381">
    <cfRule type="expression" dxfId="162" priority="155">
      <formula>#REF!=1</formula>
    </cfRule>
  </conditionalFormatting>
  <conditionalFormatting sqref="K1381">
    <cfRule type="expression" dxfId="161" priority="157">
      <formula>IF(#REF!="",FALSE,TRUE)</formula>
    </cfRule>
  </conditionalFormatting>
  <conditionalFormatting sqref="K1381">
    <cfRule type="expression" dxfId="160" priority="156">
      <formula>#REF!=1</formula>
    </cfRule>
  </conditionalFormatting>
  <conditionalFormatting sqref="A1382:H1382 J1382 L1382:M1382">
    <cfRule type="expression" dxfId="159" priority="154">
      <formula>IF(#REF!="",FALSE,TRUE)</formula>
    </cfRule>
  </conditionalFormatting>
  <conditionalFormatting sqref="C1382:H1382 J1382 L1382:M1382">
    <cfRule type="expression" dxfId="158" priority="153">
      <formula>#REF!=1</formula>
    </cfRule>
  </conditionalFormatting>
  <conditionalFormatting sqref="A1382">
    <cfRule type="expression" dxfId="157" priority="151">
      <formula>#REF!=1</formula>
    </cfRule>
  </conditionalFormatting>
  <conditionalFormatting sqref="B1382">
    <cfRule type="expression" dxfId="156" priority="152">
      <formula>#REF!=1</formula>
    </cfRule>
  </conditionalFormatting>
  <conditionalFormatting sqref="I1382">
    <cfRule type="expression" dxfId="155" priority="149">
      <formula>#REF!=1</formula>
    </cfRule>
  </conditionalFormatting>
  <conditionalFormatting sqref="I1382">
    <cfRule type="expression" dxfId="154" priority="150">
      <formula>IF(#REF!="",FALSE,TRUE)</formula>
    </cfRule>
  </conditionalFormatting>
  <conditionalFormatting sqref="K1382">
    <cfRule type="expression" dxfId="153" priority="148">
      <formula>IF(#REF!="",FALSE,TRUE)</formula>
    </cfRule>
  </conditionalFormatting>
  <conditionalFormatting sqref="K1382">
    <cfRule type="expression" dxfId="152" priority="147">
      <formula>#REF!=1</formula>
    </cfRule>
  </conditionalFormatting>
  <conditionalFormatting sqref="A1383:H1383 J1383 L1383:M1383">
    <cfRule type="expression" dxfId="151" priority="146">
      <formula>IF(#REF!="",FALSE,TRUE)</formula>
    </cfRule>
  </conditionalFormatting>
  <conditionalFormatting sqref="C1383:H1383 J1383 L1383:M1383">
    <cfRule type="expression" dxfId="150" priority="145">
      <formula>#REF!=1</formula>
    </cfRule>
  </conditionalFormatting>
  <conditionalFormatting sqref="A1383">
    <cfRule type="expression" dxfId="149" priority="143">
      <formula>#REF!=1</formula>
    </cfRule>
  </conditionalFormatting>
  <conditionalFormatting sqref="B1383">
    <cfRule type="expression" dxfId="148" priority="144">
      <formula>#REF!=1</formula>
    </cfRule>
  </conditionalFormatting>
  <conditionalFormatting sqref="I1383">
    <cfRule type="expression" dxfId="147" priority="141">
      <formula>#REF!=1</formula>
    </cfRule>
  </conditionalFormatting>
  <conditionalFormatting sqref="I1383">
    <cfRule type="expression" dxfId="146" priority="142">
      <formula>IF(#REF!="",FALSE,TRUE)</formula>
    </cfRule>
  </conditionalFormatting>
  <conditionalFormatting sqref="K1383">
    <cfRule type="expression" dxfId="145" priority="140">
      <formula>IF(#REF!="",FALSE,TRUE)</formula>
    </cfRule>
  </conditionalFormatting>
  <conditionalFormatting sqref="K1383">
    <cfRule type="expression" dxfId="144" priority="139">
      <formula>#REF!=1</formula>
    </cfRule>
  </conditionalFormatting>
  <conditionalFormatting sqref="A1384:M1384">
    <cfRule type="expression" dxfId="143" priority="138">
      <formula>IF(#REF!="",FALSE,TRUE)</formula>
    </cfRule>
  </conditionalFormatting>
  <conditionalFormatting sqref="C1384:M1384">
    <cfRule type="expression" dxfId="142" priority="137">
      <formula>#REF!=1</formula>
    </cfRule>
  </conditionalFormatting>
  <conditionalFormatting sqref="A1384">
    <cfRule type="expression" dxfId="141" priority="135">
      <formula>#REF!=1</formula>
    </cfRule>
  </conditionalFormatting>
  <conditionalFormatting sqref="B1384">
    <cfRule type="expression" dxfId="140" priority="136">
      <formula>#REF!=1</formula>
    </cfRule>
  </conditionalFormatting>
  <conditionalFormatting sqref="A1385:J1385 L1385:M1385">
    <cfRule type="expression" dxfId="139" priority="134">
      <formula>IF(#REF!="",FALSE,TRUE)</formula>
    </cfRule>
  </conditionalFormatting>
  <conditionalFormatting sqref="C1385:J1385 L1385:M1385">
    <cfRule type="expression" dxfId="138" priority="133">
      <formula>#REF!=1</formula>
    </cfRule>
  </conditionalFormatting>
  <conditionalFormatting sqref="A1385">
    <cfRule type="expression" dxfId="137" priority="131">
      <formula>#REF!=1</formula>
    </cfRule>
  </conditionalFormatting>
  <conditionalFormatting sqref="B1385">
    <cfRule type="expression" dxfId="136" priority="132">
      <formula>#REF!=1</formula>
    </cfRule>
  </conditionalFormatting>
  <conditionalFormatting sqref="K1385">
    <cfRule type="expression" dxfId="135" priority="130">
      <formula>IF(#REF!="",FALSE,TRUE)</formula>
    </cfRule>
  </conditionalFormatting>
  <conditionalFormatting sqref="K1385">
    <cfRule type="expression" dxfId="134" priority="129">
      <formula>#REF!=1</formula>
    </cfRule>
  </conditionalFormatting>
  <conditionalFormatting sqref="A1386:H1386 L1386:M1386 J1386">
    <cfRule type="expression" dxfId="133" priority="128">
      <formula>IF(#REF!="",FALSE,TRUE)</formula>
    </cfRule>
  </conditionalFormatting>
  <conditionalFormatting sqref="C1386:H1386 L1386:M1386 J1386">
    <cfRule type="expression" dxfId="132" priority="127">
      <formula>#REF!=1</formula>
    </cfRule>
  </conditionalFormatting>
  <conditionalFormatting sqref="A1386">
    <cfRule type="expression" dxfId="131" priority="125">
      <formula>#REF!=1</formula>
    </cfRule>
  </conditionalFormatting>
  <conditionalFormatting sqref="B1386">
    <cfRule type="expression" dxfId="130" priority="126">
      <formula>#REF!=1</formula>
    </cfRule>
  </conditionalFormatting>
  <conditionalFormatting sqref="I1386">
    <cfRule type="expression" dxfId="129" priority="124">
      <formula>IF(#REF!="",FALSE,TRUE)</formula>
    </cfRule>
  </conditionalFormatting>
  <conditionalFormatting sqref="I1386">
    <cfRule type="expression" dxfId="128" priority="123">
      <formula>#REF!=1</formula>
    </cfRule>
  </conditionalFormatting>
  <conditionalFormatting sqref="K1386">
    <cfRule type="expression" dxfId="127" priority="121">
      <formula>#REF!=1</formula>
    </cfRule>
  </conditionalFormatting>
  <conditionalFormatting sqref="K1386">
    <cfRule type="expression" dxfId="126" priority="122">
      <formula>IF(#REF!="",FALSE,TRUE)</formula>
    </cfRule>
  </conditionalFormatting>
  <conditionalFormatting sqref="I1387">
    <cfRule type="expression" dxfId="125" priority="111">
      <formula>#REF!=1</formula>
    </cfRule>
  </conditionalFormatting>
  <conditionalFormatting sqref="K1387">
    <cfRule type="expression" dxfId="124" priority="119">
      <formula>#REF!=1</formula>
    </cfRule>
  </conditionalFormatting>
  <conditionalFormatting sqref="K1387">
    <cfRule type="expression" dxfId="123" priority="120">
      <formula>IF(#REF!="",FALSE,TRUE)</formula>
    </cfRule>
  </conditionalFormatting>
  <conditionalFormatting sqref="L1387:M1387">
    <cfRule type="expression" dxfId="122" priority="113">
      <formula>#REF!=1</formula>
    </cfRule>
  </conditionalFormatting>
  <conditionalFormatting sqref="L1387:M1387">
    <cfRule type="expression" dxfId="121" priority="114">
      <formula>IF(#REF!="",FALSE,TRUE)</formula>
    </cfRule>
  </conditionalFormatting>
  <conditionalFormatting sqref="A1387:H1387 J1387">
    <cfRule type="expression" dxfId="120" priority="118">
      <formula>IF(#REF!="",FALSE,TRUE)</formula>
    </cfRule>
  </conditionalFormatting>
  <conditionalFormatting sqref="C1387:H1387 J1387">
    <cfRule type="expression" dxfId="119" priority="117">
      <formula>#REF!=1</formula>
    </cfRule>
  </conditionalFormatting>
  <conditionalFormatting sqref="A1387">
    <cfRule type="expression" dxfId="118" priority="115">
      <formula>#REF!=1</formula>
    </cfRule>
  </conditionalFormatting>
  <conditionalFormatting sqref="B1387">
    <cfRule type="expression" dxfId="117" priority="116">
      <formula>#REF!=1</formula>
    </cfRule>
  </conditionalFormatting>
  <conditionalFormatting sqref="I1387">
    <cfRule type="expression" dxfId="116" priority="112">
      <formula>IF(#REF!="",FALSE,TRUE)</formula>
    </cfRule>
  </conditionalFormatting>
  <conditionalFormatting sqref="L1388:M1388">
    <cfRule type="expression" dxfId="115" priority="103">
      <formula>#REF!=1</formula>
    </cfRule>
  </conditionalFormatting>
  <conditionalFormatting sqref="L1388:M1388">
    <cfRule type="expression" dxfId="114" priority="104">
      <formula>IF(#REF!="",FALSE,TRUE)</formula>
    </cfRule>
  </conditionalFormatting>
  <conditionalFormatting sqref="K1388">
    <cfRule type="expression" dxfId="113" priority="109">
      <formula>#REF!=1</formula>
    </cfRule>
  </conditionalFormatting>
  <conditionalFormatting sqref="K1388">
    <cfRule type="expression" dxfId="112" priority="110">
      <formula>IF(#REF!="",FALSE,TRUE)</formula>
    </cfRule>
  </conditionalFormatting>
  <conditionalFormatting sqref="A1388:H1388 J1388">
    <cfRule type="expression" dxfId="111" priority="108">
      <formula>IF(#REF!="",FALSE,TRUE)</formula>
    </cfRule>
  </conditionalFormatting>
  <conditionalFormatting sqref="C1388:H1388 J1388">
    <cfRule type="expression" dxfId="110" priority="107">
      <formula>#REF!=1</formula>
    </cfRule>
  </conditionalFormatting>
  <conditionalFormatting sqref="A1388">
    <cfRule type="expression" dxfId="109" priority="105">
      <formula>#REF!=1</formula>
    </cfRule>
  </conditionalFormatting>
  <conditionalFormatting sqref="B1388">
    <cfRule type="expression" dxfId="108" priority="106">
      <formula>#REF!=1</formula>
    </cfRule>
  </conditionalFormatting>
  <conditionalFormatting sqref="I1388">
    <cfRule type="expression" dxfId="107" priority="101">
      <formula>#REF!=1</formula>
    </cfRule>
  </conditionalFormatting>
  <conditionalFormatting sqref="I1388">
    <cfRule type="expression" dxfId="106" priority="102">
      <formula>IF(#REF!="",FALSE,TRUE)</formula>
    </cfRule>
  </conditionalFormatting>
  <conditionalFormatting sqref="I1389">
    <cfRule type="expression" dxfId="105" priority="92">
      <formula>#REF!=1</formula>
    </cfRule>
  </conditionalFormatting>
  <conditionalFormatting sqref="K1389">
    <cfRule type="expression" dxfId="104" priority="90">
      <formula>#REF!=1</formula>
    </cfRule>
  </conditionalFormatting>
  <conditionalFormatting sqref="K1389">
    <cfRule type="expression" dxfId="103" priority="91">
      <formula>IF(#REF!="",FALSE,TRUE)</formula>
    </cfRule>
  </conditionalFormatting>
  <conditionalFormatting sqref="C1389:H1389 J1389">
    <cfRule type="expression" dxfId="102" priority="99">
      <formula>#REF!=1</formula>
    </cfRule>
  </conditionalFormatting>
  <conditionalFormatting sqref="A1389:H1389 J1389">
    <cfRule type="expression" dxfId="101" priority="100">
      <formula>IF(#REF!="",FALSE,TRUE)</formula>
    </cfRule>
  </conditionalFormatting>
  <conditionalFormatting sqref="L1389:M1389">
    <cfRule type="expression" dxfId="100" priority="95">
      <formula>#REF!=1</formula>
    </cfRule>
  </conditionalFormatting>
  <conditionalFormatting sqref="L1389:M1389">
    <cfRule type="expression" dxfId="99" priority="96">
      <formula>IF(#REF!="",FALSE,TRUE)</formula>
    </cfRule>
  </conditionalFormatting>
  <conditionalFormatting sqref="A1389">
    <cfRule type="expression" dxfId="98" priority="97">
      <formula>#REF!=1</formula>
    </cfRule>
  </conditionalFormatting>
  <conditionalFormatting sqref="B1389">
    <cfRule type="expression" dxfId="97" priority="98">
      <formula>#REF!=1</formula>
    </cfRule>
  </conditionalFormatting>
  <conditionalFormatting sqref="I1389">
    <cfRule type="expression" dxfId="96" priority="94">
      <formula>IF(#REF!="",FALSE,TRUE)</formula>
    </cfRule>
  </conditionalFormatting>
  <conditionalFormatting sqref="I1389">
    <cfRule type="expression" dxfId="95" priority="93">
      <formula>#REF!=1</formula>
    </cfRule>
  </conditionalFormatting>
  <conditionalFormatting sqref="I1390">
    <cfRule type="expression" dxfId="94" priority="81">
      <formula>#REF!=1</formula>
    </cfRule>
  </conditionalFormatting>
  <conditionalFormatting sqref="I1390">
    <cfRule type="expression" dxfId="93" priority="80">
      <formula>#REF!=1</formula>
    </cfRule>
  </conditionalFormatting>
  <conditionalFormatting sqref="L1390:M1390">
    <cfRule type="expression" dxfId="92" priority="85">
      <formula>IF(#REF!="",FALSE,TRUE)</formula>
    </cfRule>
  </conditionalFormatting>
  <conditionalFormatting sqref="L1390:M1390">
    <cfRule type="expression" dxfId="91" priority="84">
      <formula>#REF!=1</formula>
    </cfRule>
  </conditionalFormatting>
  <conditionalFormatting sqref="K1390">
    <cfRule type="expression" dxfId="90" priority="78">
      <formula>#REF!=1</formula>
    </cfRule>
  </conditionalFormatting>
  <conditionalFormatting sqref="K1390">
    <cfRule type="expression" dxfId="89" priority="79">
      <formula>IF(#REF!="",FALSE,TRUE)</formula>
    </cfRule>
  </conditionalFormatting>
  <conditionalFormatting sqref="I1390">
    <cfRule type="expression" dxfId="88" priority="82">
      <formula>#REF!=1</formula>
    </cfRule>
  </conditionalFormatting>
  <conditionalFormatting sqref="I1390">
    <cfRule type="expression" dxfId="87" priority="83">
      <formula>IF(#REF!="",FALSE,TRUE)</formula>
    </cfRule>
  </conditionalFormatting>
  <conditionalFormatting sqref="C1390:H1390 J1390">
    <cfRule type="expression" dxfId="86" priority="88">
      <formula>#REF!=1</formula>
    </cfRule>
  </conditionalFormatting>
  <conditionalFormatting sqref="A1390:H1390 J1390">
    <cfRule type="expression" dxfId="85" priority="89">
      <formula>IF(#REF!="",FALSE,TRUE)</formula>
    </cfRule>
  </conditionalFormatting>
  <conditionalFormatting sqref="A1390">
    <cfRule type="expression" dxfId="84" priority="86">
      <formula>#REF!=1</formula>
    </cfRule>
  </conditionalFormatting>
  <conditionalFormatting sqref="B1390">
    <cfRule type="expression" dxfId="83" priority="87">
      <formula>#REF!=1</formula>
    </cfRule>
  </conditionalFormatting>
  <conditionalFormatting sqref="L1391:M1391">
    <cfRule type="expression" dxfId="82" priority="73">
      <formula>IF(#REF!="",FALSE,TRUE)</formula>
    </cfRule>
  </conditionalFormatting>
  <conditionalFormatting sqref="L1391:M1391">
    <cfRule type="expression" dxfId="81" priority="72">
      <formula>#REF!=1</formula>
    </cfRule>
  </conditionalFormatting>
  <conditionalFormatting sqref="C1391:H1391 J1391">
    <cfRule type="expression" dxfId="80" priority="76">
      <formula>#REF!=1</formula>
    </cfRule>
  </conditionalFormatting>
  <conditionalFormatting sqref="A1391:H1391 J1391">
    <cfRule type="expression" dxfId="79" priority="77">
      <formula>IF(#REF!="",FALSE,TRUE)</formula>
    </cfRule>
  </conditionalFormatting>
  <conditionalFormatting sqref="A1391">
    <cfRule type="expression" dxfId="78" priority="74">
      <formula>#REF!=1</formula>
    </cfRule>
  </conditionalFormatting>
  <conditionalFormatting sqref="B1391">
    <cfRule type="expression" dxfId="77" priority="75">
      <formula>#REF!=1</formula>
    </cfRule>
  </conditionalFormatting>
  <conditionalFormatting sqref="I1391">
    <cfRule type="expression" dxfId="76" priority="71">
      <formula>IF(#REF!="",FALSE,TRUE)</formula>
    </cfRule>
  </conditionalFormatting>
  <conditionalFormatting sqref="I1391">
    <cfRule type="expression" dxfId="75" priority="70">
      <formula>#REF!=1</formula>
    </cfRule>
  </conditionalFormatting>
  <conditionalFormatting sqref="K1391">
    <cfRule type="expression" dxfId="74" priority="69">
      <formula>IF(#REF!="",FALSE,TRUE)</formula>
    </cfRule>
  </conditionalFormatting>
  <conditionalFormatting sqref="K1391">
    <cfRule type="expression" dxfId="73" priority="68">
      <formula>#REF!=1</formula>
    </cfRule>
  </conditionalFormatting>
  <conditionalFormatting sqref="A543:M543">
    <cfRule type="expression" dxfId="72" priority="67">
      <formula>IF(#REF!="",FALSE,TRUE)</formula>
    </cfRule>
  </conditionalFormatting>
  <conditionalFormatting sqref="C543:M543">
    <cfRule type="expression" dxfId="71" priority="66">
      <formula>#REF!=1</formula>
    </cfRule>
  </conditionalFormatting>
  <conditionalFormatting sqref="A543">
    <cfRule type="expression" dxfId="70" priority="64">
      <formula>#REF!=1</formula>
    </cfRule>
  </conditionalFormatting>
  <conditionalFormatting sqref="B543">
    <cfRule type="expression" dxfId="69" priority="65">
      <formula>#REF!=1</formula>
    </cfRule>
  </conditionalFormatting>
  <conditionalFormatting sqref="A577:M577">
    <cfRule type="expression" dxfId="68" priority="63">
      <formula>IF(#REF!="",FALSE,TRUE)</formula>
    </cfRule>
  </conditionalFormatting>
  <conditionalFormatting sqref="C577:M577">
    <cfRule type="expression" dxfId="67" priority="62">
      <formula>#REF!=1</formula>
    </cfRule>
  </conditionalFormatting>
  <conditionalFormatting sqref="A577">
    <cfRule type="expression" dxfId="66" priority="60">
      <formula>#REF!=1</formula>
    </cfRule>
  </conditionalFormatting>
  <conditionalFormatting sqref="B577">
    <cfRule type="expression" dxfId="65" priority="61">
      <formula>#REF!=1</formula>
    </cfRule>
  </conditionalFormatting>
  <conditionalFormatting sqref="H741">
    <cfRule type="expression" dxfId="64" priority="47">
      <formula>#REF!=1</formula>
    </cfRule>
  </conditionalFormatting>
  <conditionalFormatting sqref="A638:H638">
    <cfRule type="expression" dxfId="63" priority="56">
      <formula>#REF!=1</formula>
    </cfRule>
  </conditionalFormatting>
  <conditionalFormatting sqref="A638:H638">
    <cfRule type="expression" dxfId="62" priority="57">
      <formula>IF(#REF!="",FALSE,TRUE)</formula>
    </cfRule>
  </conditionalFormatting>
  <conditionalFormatting sqref="I638:M638">
    <cfRule type="expression" dxfId="61" priority="54">
      <formula>#REF!=1</formula>
    </cfRule>
  </conditionalFormatting>
  <conditionalFormatting sqref="I638:M638">
    <cfRule type="expression" dxfId="60" priority="55">
      <formula>IF(#REF!="",FALSE,TRUE)</formula>
    </cfRule>
  </conditionalFormatting>
  <conditionalFormatting sqref="H741:M741">
    <cfRule type="expression" dxfId="59" priority="53">
      <formula>IF(#REF!="",FALSE,TRUE)</formula>
    </cfRule>
  </conditionalFormatting>
  <conditionalFormatting sqref="H741:M741">
    <cfRule type="expression" dxfId="58" priority="52">
      <formula>#REF!=1</formula>
    </cfRule>
  </conditionalFormatting>
  <conditionalFormatting sqref="I741:M741">
    <cfRule type="expression" dxfId="57" priority="51">
      <formula>#REF!=1</formula>
    </cfRule>
  </conditionalFormatting>
  <conditionalFormatting sqref="A741:G741">
    <cfRule type="expression" dxfId="56" priority="50">
      <formula>IF(#REF!="",FALSE,TRUE)</formula>
    </cfRule>
  </conditionalFormatting>
  <conditionalFormatting sqref="B741:G741">
    <cfRule type="expression" dxfId="55" priority="49">
      <formula>#REF!=1</formula>
    </cfRule>
  </conditionalFormatting>
  <conditionalFormatting sqref="A741">
    <cfRule type="expression" dxfId="54" priority="48">
      <formula>#REF!=1</formula>
    </cfRule>
  </conditionalFormatting>
  <conditionalFormatting sqref="I741:M741">
    <cfRule type="expression" dxfId="53" priority="46">
      <formula>#REF!=1</formula>
    </cfRule>
  </conditionalFormatting>
  <conditionalFormatting sqref="A742:M742">
    <cfRule type="expression" dxfId="52" priority="45">
      <formula>IF(#REF!="",FALSE,TRUE)</formula>
    </cfRule>
  </conditionalFormatting>
  <conditionalFormatting sqref="B742:M742">
    <cfRule type="expression" dxfId="51" priority="44">
      <formula>#REF!=1</formula>
    </cfRule>
  </conditionalFormatting>
  <conditionalFormatting sqref="A742">
    <cfRule type="expression" dxfId="50" priority="43">
      <formula>#REF!=1</formula>
    </cfRule>
  </conditionalFormatting>
  <conditionalFormatting sqref="I602:J602">
    <cfRule type="expression" dxfId="49" priority="41">
      <formula>#REF!=1</formula>
    </cfRule>
  </conditionalFormatting>
  <conditionalFormatting sqref="I602:J602">
    <cfRule type="expression" dxfId="48" priority="42">
      <formula>IF(#REF!="",FALSE,TRUE)</formula>
    </cfRule>
  </conditionalFormatting>
  <conditionalFormatting sqref="H1179 H1172">
    <cfRule type="expression" dxfId="47" priority="38">
      <formula>IF(#REF!="",FALSE,TRUE)</formula>
    </cfRule>
  </conditionalFormatting>
  <conditionalFormatting sqref="H1179 H1172">
    <cfRule type="expression" dxfId="46" priority="37">
      <formula>#REF!=1</formula>
    </cfRule>
  </conditionalFormatting>
  <conditionalFormatting sqref="H1270">
    <cfRule type="expression" dxfId="45" priority="36">
      <formula>IF(#REF!="",FALSE,TRUE)</formula>
    </cfRule>
  </conditionalFormatting>
  <conditionalFormatting sqref="H1270">
    <cfRule type="expression" dxfId="44" priority="35">
      <formula>#REF!=1</formula>
    </cfRule>
  </conditionalFormatting>
  <conditionalFormatting sqref="H1304">
    <cfRule type="expression" dxfId="43" priority="34">
      <formula>IF(#REF!="",FALSE,TRUE)</formula>
    </cfRule>
  </conditionalFormatting>
  <conditionalFormatting sqref="H1304">
    <cfRule type="expression" dxfId="42" priority="33">
      <formula>#REF!=1</formula>
    </cfRule>
  </conditionalFormatting>
  <conditionalFormatting sqref="A494:J494 L494:M494">
    <cfRule type="expression" dxfId="41" priority="32">
      <formula>IF(#REF!="",FALSE,TRUE)</formula>
    </cfRule>
  </conditionalFormatting>
  <conditionalFormatting sqref="D494:J494 L494:M494">
    <cfRule type="expression" dxfId="40" priority="31">
      <formula>#REF!=1</formula>
    </cfRule>
  </conditionalFormatting>
  <conditionalFormatting sqref="A494:B494">
    <cfRule type="expression" dxfId="39" priority="30">
      <formula>#REF!=1</formula>
    </cfRule>
  </conditionalFormatting>
  <conditionalFormatting sqref="C494">
    <cfRule type="expression" dxfId="38" priority="29">
      <formula>#REF!=1</formula>
    </cfRule>
  </conditionalFormatting>
  <conditionalFormatting sqref="K494">
    <cfRule type="expression" dxfId="37" priority="28">
      <formula>IF(#REF!="",FALSE,TRUE)</formula>
    </cfRule>
  </conditionalFormatting>
  <conditionalFormatting sqref="K494">
    <cfRule type="expression" dxfId="36" priority="27">
      <formula>#REF!=1</formula>
    </cfRule>
  </conditionalFormatting>
  <conditionalFormatting sqref="K496">
    <cfRule type="expression" dxfId="35" priority="26">
      <formula>IF(#REF!="",FALSE,TRUE)</formula>
    </cfRule>
  </conditionalFormatting>
  <conditionalFormatting sqref="K496">
    <cfRule type="expression" dxfId="34" priority="25">
      <formula>#REF!=1</formula>
    </cfRule>
  </conditionalFormatting>
  <conditionalFormatting sqref="A767:M767">
    <cfRule type="expression" dxfId="33" priority="24">
      <formula>IF(#REF!="",FALSE,TRUE)</formula>
    </cfRule>
  </conditionalFormatting>
  <conditionalFormatting sqref="A767:M767">
    <cfRule type="expression" dxfId="32" priority="23">
      <formula>#REF!=1</formula>
    </cfRule>
  </conditionalFormatting>
  <conditionalFormatting sqref="A728:J728 L728:M728">
    <cfRule type="expression" dxfId="31" priority="22">
      <formula>IF(#REF!="",FALSE,TRUE)</formula>
    </cfRule>
  </conditionalFormatting>
  <conditionalFormatting sqref="B728:J728 L728:M728">
    <cfRule type="expression" dxfId="30" priority="21">
      <formula>#REF!=1</formula>
    </cfRule>
  </conditionalFormatting>
  <conditionalFormatting sqref="A728">
    <cfRule type="expression" dxfId="29" priority="20">
      <formula>#REF!=1</formula>
    </cfRule>
  </conditionalFormatting>
  <conditionalFormatting sqref="K728">
    <cfRule type="expression" dxfId="28" priority="19">
      <formula>IF(#REF!="",FALSE,TRUE)</formula>
    </cfRule>
  </conditionalFormatting>
  <conditionalFormatting sqref="K728">
    <cfRule type="expression" dxfId="27" priority="18">
      <formula>#REF!=1</formula>
    </cfRule>
  </conditionalFormatting>
  <conditionalFormatting sqref="E707">
    <cfRule type="expression" dxfId="26" priority="17">
      <formula>#REF!=1</formula>
    </cfRule>
  </conditionalFormatting>
  <conditionalFormatting sqref="E707">
    <cfRule type="expression" dxfId="25" priority="16">
      <formula>IF(#REF!="",FALSE,TRUE)</formula>
    </cfRule>
  </conditionalFormatting>
  <conditionalFormatting sqref="E707">
    <cfRule type="expression" dxfId="24" priority="15">
      <formula>#REF!=1</formula>
    </cfRule>
  </conditionalFormatting>
  <conditionalFormatting sqref="E707">
    <cfRule type="expression" dxfId="23" priority="14">
      <formula>IF(#REF!="",FALSE,TRUE)</formula>
    </cfRule>
  </conditionalFormatting>
  <conditionalFormatting sqref="H707:L707">
    <cfRule type="expression" dxfId="22" priority="13">
      <formula>#REF!=1</formula>
    </cfRule>
  </conditionalFormatting>
  <conditionalFormatting sqref="H707:L707">
    <cfRule type="expression" dxfId="21" priority="12">
      <formula>IF(#REF!="",FALSE,TRUE)</formula>
    </cfRule>
  </conditionalFormatting>
  <conditionalFormatting sqref="L707 H707">
    <cfRule type="expression" dxfId="20" priority="11">
      <formula>#REF!=1</formula>
    </cfRule>
  </conditionalFormatting>
  <conditionalFormatting sqref="H707:L707">
    <cfRule type="expression" dxfId="19" priority="10">
      <formula>#REF!=1</formula>
    </cfRule>
  </conditionalFormatting>
  <conditionalFormatting sqref="H707:L707">
    <cfRule type="expression" dxfId="18" priority="9">
      <formula>IF(#REF!="",FALSE,TRUE)</formula>
    </cfRule>
  </conditionalFormatting>
  <conditionalFormatting sqref="K707">
    <cfRule type="expression" dxfId="17" priority="8">
      <formula>#REF!=1</formula>
    </cfRule>
  </conditionalFormatting>
  <conditionalFormatting sqref="K707">
    <cfRule type="expression" dxfId="16" priority="7">
      <formula>IF(#REF!="",FALSE,TRUE)</formula>
    </cfRule>
  </conditionalFormatting>
  <conditionalFormatting sqref="K498">
    <cfRule type="expression" dxfId="15" priority="6">
      <formula>IF(#REF!="",FALSE,TRUE)</formula>
    </cfRule>
  </conditionalFormatting>
  <conditionalFormatting sqref="K498">
    <cfRule type="expression" dxfId="14" priority="5">
      <formula>#REF!=1</formula>
    </cfRule>
  </conditionalFormatting>
  <conditionalFormatting sqref="L17:M17">
    <cfRule type="expression" dxfId="13" priority="3">
      <formula>#REF!=1</formula>
    </cfRule>
  </conditionalFormatting>
  <conditionalFormatting sqref="L17:M17">
    <cfRule type="expression" dxfId="12" priority="4">
      <formula>IF(#REF!="",FALSE,TRUE)</formula>
    </cfRule>
  </conditionalFormatting>
  <conditionalFormatting sqref="L18:M18">
    <cfRule type="expression" dxfId="11" priority="1">
      <formula>#REF!=1</formula>
    </cfRule>
  </conditionalFormatting>
  <conditionalFormatting sqref="L18:M18">
    <cfRule type="expression" dxfId="10" priority="2">
      <formula>IF(#REF!="",FALSE,TRUE)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D24" sqref="D24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216</v>
      </c>
      <c r="D2" t="s">
        <v>200</v>
      </c>
      <c r="F2" t="s">
        <v>222</v>
      </c>
      <c r="H2" t="s">
        <v>225</v>
      </c>
    </row>
    <row r="3" spans="2:8" x14ac:dyDescent="0.25">
      <c r="B3" t="s">
        <v>217</v>
      </c>
      <c r="D3" t="s">
        <v>201</v>
      </c>
      <c r="F3" t="s">
        <v>223</v>
      </c>
      <c r="H3" t="s">
        <v>226</v>
      </c>
    </row>
    <row r="4" spans="2:8" x14ac:dyDescent="0.25">
      <c r="B4" t="s">
        <v>218</v>
      </c>
      <c r="D4" t="s">
        <v>202</v>
      </c>
      <c r="F4" t="s">
        <v>224</v>
      </c>
      <c r="H4" t="s">
        <v>227</v>
      </c>
    </row>
    <row r="5" spans="2:8" x14ac:dyDescent="0.25">
      <c r="B5" t="s">
        <v>219</v>
      </c>
      <c r="D5" t="s">
        <v>203</v>
      </c>
      <c r="H5" t="s">
        <v>228</v>
      </c>
    </row>
    <row r="6" spans="2:8" x14ac:dyDescent="0.25">
      <c r="B6" t="s">
        <v>220</v>
      </c>
      <c r="D6" t="s">
        <v>204</v>
      </c>
      <c r="H6" t="s">
        <v>229</v>
      </c>
    </row>
    <row r="7" spans="2:8" x14ac:dyDescent="0.25">
      <c r="B7" t="s">
        <v>221</v>
      </c>
      <c r="D7" t="s">
        <v>205</v>
      </c>
      <c r="H7" t="s">
        <v>230</v>
      </c>
    </row>
    <row r="8" spans="2:8" x14ac:dyDescent="0.25">
      <c r="D8" t="s">
        <v>206</v>
      </c>
      <c r="H8" t="s">
        <v>231</v>
      </c>
    </row>
    <row r="9" spans="2:8" x14ac:dyDescent="0.25">
      <c r="D9" t="s">
        <v>207</v>
      </c>
    </row>
    <row r="10" spans="2:8" x14ac:dyDescent="0.25">
      <c r="D10" t="s">
        <v>208</v>
      </c>
    </row>
    <row r="11" spans="2:8" x14ac:dyDescent="0.25">
      <c r="D11" t="s">
        <v>209</v>
      </c>
    </row>
    <row r="12" spans="2:8" x14ac:dyDescent="0.25">
      <c r="D12" t="s">
        <v>210</v>
      </c>
    </row>
    <row r="13" spans="2:8" x14ac:dyDescent="0.25">
      <c r="D13" t="s">
        <v>211</v>
      </c>
    </row>
    <row r="14" spans="2:8" x14ac:dyDescent="0.25">
      <c r="D14" t="s">
        <v>212</v>
      </c>
    </row>
    <row r="15" spans="2:8" x14ac:dyDescent="0.25">
      <c r="D15" t="s">
        <v>213</v>
      </c>
    </row>
    <row r="16" spans="2:8" x14ac:dyDescent="0.25">
      <c r="D16" t="s">
        <v>214</v>
      </c>
    </row>
    <row r="17" spans="4:4" x14ac:dyDescent="0.25">
      <c r="D17" t="s">
        <v>215</v>
      </c>
    </row>
    <row r="18" spans="4:4" x14ac:dyDescent="0.25">
      <c r="D18" t="s">
        <v>372</v>
      </c>
    </row>
    <row r="19" spans="4:4" x14ac:dyDescent="0.25">
      <c r="D19" t="s">
        <v>373</v>
      </c>
    </row>
    <row r="20" spans="4:4" x14ac:dyDescent="0.25">
      <c r="D20" t="s">
        <v>374</v>
      </c>
    </row>
    <row r="21" spans="4:4" x14ac:dyDescent="0.25">
      <c r="D21" t="s">
        <v>375</v>
      </c>
    </row>
    <row r="22" spans="4:4" x14ac:dyDescent="0.25">
      <c r="D22" t="s">
        <v>376</v>
      </c>
    </row>
    <row r="23" spans="4:4" x14ac:dyDescent="0.25">
      <c r="D23" t="s">
        <v>377</v>
      </c>
    </row>
    <row r="24" spans="4:4" x14ac:dyDescent="0.25">
      <c r="D24" t="s">
        <v>378</v>
      </c>
    </row>
    <row r="25" spans="4:4" x14ac:dyDescent="0.25">
      <c r="D25" t="s">
        <v>379</v>
      </c>
    </row>
    <row r="26" spans="4:4" x14ac:dyDescent="0.25">
      <c r="D26" t="s">
        <v>380</v>
      </c>
    </row>
    <row r="27" spans="4:4" x14ac:dyDescent="0.25">
      <c r="D27" t="s">
        <v>381</v>
      </c>
    </row>
    <row r="28" spans="4:4" x14ac:dyDescent="0.25">
      <c r="D28" t="s">
        <v>382</v>
      </c>
    </row>
    <row r="29" spans="4:4" x14ac:dyDescent="0.25">
      <c r="D29" t="s">
        <v>383</v>
      </c>
    </row>
    <row r="30" spans="4:4" x14ac:dyDescent="0.25">
      <c r="D30" t="s">
        <v>384</v>
      </c>
    </row>
    <row r="31" spans="4:4" x14ac:dyDescent="0.25">
      <c r="D31" t="s">
        <v>385</v>
      </c>
    </row>
    <row r="32" spans="4:4" x14ac:dyDescent="0.25">
      <c r="D32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2024-11-14T13:08:09Z</dcterms:modified>
</cp:coreProperties>
</file>