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0" yWindow="0" windowWidth="13800" windowHeight="4065"/>
  </bookViews>
  <sheets>
    <sheet name="2 пг 23-24" sheetId="1" r:id="rId1"/>
    <sheet name="Sheet2" sheetId="2" state="hidden" r:id="rId2"/>
    <sheet name="Списки" sheetId="3" state="hidden" r:id="rId3"/>
  </sheets>
  <definedNames>
    <definedName name="_xlnm._FilterDatabase" localSheetId="0" hidden="1">'2 пг 23-24'!$A$2:$N$376</definedName>
    <definedName name="_xlnm.Print_Area" localSheetId="0">'2 пг 23-24'!$A$1:$N$376</definedName>
  </definedNames>
  <calcPr calcId="145621"/>
</workbook>
</file>

<file path=xl/sharedStrings.xml><?xml version="1.0" encoding="utf-8"?>
<sst xmlns="http://schemas.openxmlformats.org/spreadsheetml/2006/main" count="4466" uniqueCount="326">
  <si>
    <t xml:space="preserve">Дисциплина, вид учебной работы </t>
  </si>
  <si>
    <t>Закреплённая кафедра</t>
  </si>
  <si>
    <t>Группа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</si>
  <si>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</si>
  <si>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</si>
  <si>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</si>
  <si>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</si>
  <si>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</si>
  <si>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</si>
  <si>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</si>
  <si>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</si>
  <si>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</si>
  <si>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</si>
  <si>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</si>
  <si>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ИДК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</si>
  <si>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</si>
  <si>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</si>
  <si>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</si>
  <si>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</si>
  <si>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</si>
  <si>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</si>
  <si>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</si>
  <si>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</si>
  <si>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</si>
  <si>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</si>
  <si>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</si>
  <si>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</si>
  <si>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</si>
  <si>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</si>
  <si>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</si>
  <si>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</si>
  <si>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</si>
  <si>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</si>
  <si>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</si>
  <si>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</si>
  <si>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</si>
  <si>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</si>
  <si>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</si>
  <si>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</si>
  <si>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</si>
  <si>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</si>
  <si>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</si>
  <si>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</si>
  <si>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</si>
  <si>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</si>
  <si>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</si>
  <si>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</si>
  <si>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</si>
  <si>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</si>
  <si>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</si>
  <si>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</si>
  <si>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</si>
  <si>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</si>
  <si>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</si>
  <si>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</si>
  <si>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</si>
  <si>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</si>
  <si>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5-БУиА</t>
  </si>
  <si>
    <t>4-ОДП-4</t>
  </si>
  <si>
    <t>4-ОДП-2</t>
  </si>
  <si>
    <t>Рисунок</t>
  </si>
  <si>
    <t>Лаб</t>
  </si>
  <si>
    <t>39-ЖивРис</t>
  </si>
  <si>
    <t>5-ОД-15</t>
  </si>
  <si>
    <t>Живопись</t>
  </si>
  <si>
    <t>Педагогика и методика преподавания дисциплин изобразительного искусства</t>
  </si>
  <si>
    <t>Основы производственного мастерства</t>
  </si>
  <si>
    <t>59-ДИиО</t>
  </si>
  <si>
    <t>Проектирование</t>
  </si>
  <si>
    <t>15-ДПС</t>
  </si>
  <si>
    <t>Компьютерная графика</t>
  </si>
  <si>
    <t>Специальный рисунок</t>
  </si>
  <si>
    <t>Специальная живопись</t>
  </si>
  <si>
    <t>Основы проектирования</t>
  </si>
  <si>
    <t>1-МГ-33</t>
  </si>
  <si>
    <t>ВПО-Магистры</t>
  </si>
  <si>
    <t>Специальные технологии в дизайне костюма</t>
  </si>
  <si>
    <t>История костюма</t>
  </si>
  <si>
    <t>52-Физика</t>
  </si>
  <si>
    <t>Конструирование швейных изделий</t>
  </si>
  <si>
    <t>Цветная графика</t>
  </si>
  <si>
    <t>Бизнес модель креативных индустрий</t>
  </si>
  <si>
    <t>19-ИнЯз</t>
  </si>
  <si>
    <t>Визуальный мерчендайзинг. Витринистика</t>
  </si>
  <si>
    <t>Фотография в дизайне костюма</t>
  </si>
  <si>
    <t>Модные тенденции</t>
  </si>
  <si>
    <t>Патентно-лицензионная работа</t>
  </si>
  <si>
    <t>Графика в композиции</t>
  </si>
  <si>
    <t>Живопись в композиции</t>
  </si>
  <si>
    <t>Модное портфолио</t>
  </si>
  <si>
    <t>Иностранный язык в профессиональной деятельности</t>
  </si>
  <si>
    <t>Иностранный язык</t>
  </si>
  <si>
    <t>История искусств</t>
  </si>
  <si>
    <t>2-ПОУ (ВШПМ)</t>
  </si>
  <si>
    <t>Пропедевтика</t>
  </si>
  <si>
    <t>Актуальные проблемы современного искусства</t>
  </si>
  <si>
    <t>9-ГСЭД (ВШПМ)</t>
  </si>
  <si>
    <t>Дизайн-проектирование в дизайне костюма</t>
  </si>
  <si>
    <t>Современные педагогические технологии</t>
  </si>
  <si>
    <t>Управление fashion-брендом</t>
  </si>
  <si>
    <t>Информационные технологии в дизайне костюма</t>
  </si>
  <si>
    <t>Экономика</t>
  </si>
  <si>
    <t>Основы проектной деятельности</t>
  </si>
  <si>
    <t>Пластическое моделирование</t>
  </si>
  <si>
    <t>Компьютерная графика в дизайне костюма</t>
  </si>
  <si>
    <t>Современная культурная политика Российской Федерации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</si>
  <si>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</si>
  <si>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</si>
  <si>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</si>
  <si>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</si>
  <si>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</si>
  <si>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</si>
  <si>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</si>
  <si>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</si>
  <si>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</si>
  <si>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</si>
  <si>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</si>
  <si>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</si>
  <si>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</si>
  <si>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</si>
  <si>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</si>
  <si>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</si>
  <si>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</si>
  <si>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</si>
  <si>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</si>
  <si>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</si>
  <si>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</si>
  <si>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</si>
  <si>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</si>
  <si>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</si>
  <si>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</si>
  <si>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</si>
  <si>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</si>
  <si>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</si>
  <si>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</si>
  <si>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</si>
  <si>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</si>
  <si>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</si>
  <si>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</si>
  <si>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</si>
  <si>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</si>
  <si>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</si>
  <si>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</si>
  <si>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</si>
  <si>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Авторский текстиль в дизайне костюма</t>
  </si>
  <si>
    <t>Художественная роспись в дизайне костюма</t>
  </si>
  <si>
    <t>Эксклюзивный дизайн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</si>
  <si>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</si>
  <si>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</si>
  <si>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Производственная практика (научно-производственная практика)</t>
  </si>
  <si>
    <t>Производственная практика (научно-исследовательская работа)</t>
  </si>
  <si>
    <t>Производственная практика (проектная практика)</t>
  </si>
  <si>
    <t>Производственная практика (проектно-творческая практика)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</si>
  <si>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</si>
  <si>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</si>
  <si>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</si>
  <si>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</si>
  <si>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</si>
  <si>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</si>
  <si>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</si>
  <si>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</si>
  <si>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</si>
  <si>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</si>
  <si>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</si>
  <si>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</si>
  <si>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</si>
  <si>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</si>
  <si>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</si>
  <si>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</si>
  <si>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</si>
  <si>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</si>
  <si>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</si>
  <si>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</si>
  <si>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</si>
  <si>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</si>
  <si>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</si>
  <si>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</si>
  <si>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</si>
  <si>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</si>
  <si>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</si>
  <si>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1-ОД-1 (1 п/г)</t>
  </si>
  <si>
    <t>1-ОД-1 (2 п/г)</t>
  </si>
  <si>
    <t>Елизаров А.А.</t>
  </si>
  <si>
    <t>Засимова А.В.</t>
  </si>
  <si>
    <t>ул. Садовая, д. 54</t>
  </si>
  <si>
    <t>С 724</t>
  </si>
  <si>
    <t>С 714-717</t>
  </si>
  <si>
    <t>Морозова Л.Н.</t>
  </si>
  <si>
    <t>В 411</t>
  </si>
  <si>
    <t>В 406</t>
  </si>
  <si>
    <t>В 409</t>
  </si>
  <si>
    <t>Спорт зал</t>
  </si>
  <si>
    <t>В 323</t>
  </si>
  <si>
    <t>Белая А.В., Гамаюнов П.П.</t>
  </si>
  <si>
    <t>С 507, 515</t>
  </si>
  <si>
    <t>10:05-13:05</t>
  </si>
  <si>
    <t>13:45-16:45</t>
  </si>
  <si>
    <t>С 723</t>
  </si>
  <si>
    <t>Сафронова И.Н., Шишанова А.И.</t>
  </si>
  <si>
    <t>С 502, 504, 506</t>
  </si>
  <si>
    <t>Ткаченко Л.А., Лобынцев А.А.</t>
  </si>
  <si>
    <t>Иванова С.В.</t>
  </si>
  <si>
    <t>Аббасова Г.М.</t>
  </si>
  <si>
    <t>С 722</t>
  </si>
  <si>
    <t>Потехина М.О.</t>
  </si>
  <si>
    <t>10:05-16:45</t>
  </si>
  <si>
    <t>1-ОД-3 (1 п/г)</t>
  </si>
  <si>
    <t>1-ОД-3 (2 п/г)</t>
  </si>
  <si>
    <t>Шолин К.Ю.</t>
  </si>
  <si>
    <t>Сафронова И.Н.</t>
  </si>
  <si>
    <t>С 709</t>
  </si>
  <si>
    <t xml:space="preserve">Сафронова И.Н., Аксенова-Шабловская Л.В. </t>
  </si>
  <si>
    <t>Нуримов С.Е., Александрова Л.Н.</t>
  </si>
  <si>
    <t>С 501, 503, 505</t>
  </si>
  <si>
    <t>числ/знам</t>
  </si>
  <si>
    <t>1-ОД-5 (1 п/г)</t>
  </si>
  <si>
    <t>1-ОД-5 (2 п/г)</t>
  </si>
  <si>
    <t>С 708, 709</t>
  </si>
  <si>
    <t>Левитина А.Д., Быкова Н.В.</t>
  </si>
  <si>
    <t>16:55-20:00</t>
  </si>
  <si>
    <t>Соловей О.Н.</t>
  </si>
  <si>
    <t>С 707, 711</t>
  </si>
  <si>
    <t>1-ОД-7 (1 п/г)</t>
  </si>
  <si>
    <t>1-ОД-7 (2 п/г)</t>
  </si>
  <si>
    <t>Мусаев М.С., Полозова А.И.</t>
  </si>
  <si>
    <t>Гамаюнов П.П., Харечко М.Ю.</t>
  </si>
  <si>
    <t>2-ОД-1 (1 п/г)</t>
  </si>
  <si>
    <t>2-ОД-1 (2 п/г)</t>
  </si>
  <si>
    <t>Аипова М.К.</t>
  </si>
  <si>
    <t>Лек, Пр</t>
  </si>
  <si>
    <t>Кондратенкова Л.Ф., Балланд Т.В.</t>
  </si>
  <si>
    <t>13:45-16:10</t>
  </si>
  <si>
    <t>Дистанционное обучение</t>
  </si>
  <si>
    <t>Глущенко И.М.</t>
  </si>
  <si>
    <t>ДО</t>
  </si>
  <si>
    <t>С 708</t>
  </si>
  <si>
    <t>Кривонденченков С.В.</t>
  </si>
  <si>
    <t>Музей</t>
  </si>
  <si>
    <t>Касаткин Б.П.</t>
  </si>
  <si>
    <t>В 381</t>
  </si>
  <si>
    <t>10:50-13:05</t>
  </si>
  <si>
    <t>13:45-16:00</t>
  </si>
  <si>
    <t>Балланд Т.В.</t>
  </si>
  <si>
    <t>С 713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</si>
  <si>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</si>
  <si>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</si>
  <si>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r>
      <t xml:space="preserve">знам </t>
    </r>
    <r>
      <rPr>
        <b/>
        <i/>
        <sz val="10"/>
        <color theme="1"/>
        <rFont val="Calibri"/>
        <family val="2"/>
        <scheme val="minor"/>
      </rPr>
      <t>по 6.04</t>
    </r>
  </si>
  <si>
    <r>
      <t>знам</t>
    </r>
    <r>
      <rPr>
        <b/>
        <i/>
        <sz val="10"/>
        <color theme="1"/>
        <rFont val="Calibri"/>
        <family val="2"/>
        <scheme val="minor"/>
      </rPr>
      <t xml:space="preserve"> по 23.03</t>
    </r>
  </si>
  <si>
    <t>9 недель по 6.04.24</t>
  </si>
  <si>
    <t>2-ОД-3 (1 п/г)</t>
  </si>
  <si>
    <t>2-ОД-3 (2 п/г)</t>
  </si>
  <si>
    <t>2-ОД-5 (1 п/г)</t>
  </si>
  <si>
    <t>2-ОД-5 (2 п/г)</t>
  </si>
  <si>
    <t>Королева Т.Н.</t>
  </si>
  <si>
    <t>Шишанова А.И.</t>
  </si>
  <si>
    <t>С 712, 713</t>
  </si>
  <si>
    <t>16:10-19:10</t>
  </si>
  <si>
    <t>Кондратенкова Л.Ф.</t>
  </si>
  <si>
    <t>С 712</t>
  </si>
  <si>
    <t>С 501, 503, 515</t>
  </si>
  <si>
    <t>В 310</t>
  </si>
  <si>
    <t>В 410</t>
  </si>
  <si>
    <t>С 508, 506</t>
  </si>
  <si>
    <t>С 707</t>
  </si>
  <si>
    <t>Красильникова М.Е.</t>
  </si>
  <si>
    <t>С 711</t>
  </si>
  <si>
    <t>Володченко А.А., Мусаев М.С.</t>
  </si>
  <si>
    <t>С 502, 504</t>
  </si>
  <si>
    <t>С 707, 708</t>
  </si>
  <si>
    <t>Аксенова-Шабловская Л.В.</t>
  </si>
  <si>
    <t>Кондратенкова Л.Ф., Аксенова-Шабловская Л.Ф.</t>
  </si>
  <si>
    <t>Юрьев Н.Г., Левитина А.Д.</t>
  </si>
  <si>
    <t>С 505, 507, 515</t>
  </si>
  <si>
    <t>15:20-18:20</t>
  </si>
  <si>
    <r>
      <t xml:space="preserve">числ </t>
    </r>
    <r>
      <rPr>
        <b/>
        <i/>
        <sz val="11"/>
        <color theme="1"/>
        <rFont val="Calibri"/>
        <family val="2"/>
        <charset val="204"/>
        <scheme val="minor"/>
      </rPr>
      <t>по 13.04</t>
    </r>
  </si>
  <si>
    <r>
      <t xml:space="preserve">числ </t>
    </r>
    <r>
      <rPr>
        <b/>
        <i/>
        <sz val="11"/>
        <color theme="1"/>
        <rFont val="Calibri"/>
        <family val="2"/>
        <charset val="204"/>
        <scheme val="minor"/>
      </rPr>
      <t>по 30.03</t>
    </r>
  </si>
  <si>
    <t>В 378</t>
  </si>
  <si>
    <t>3-ОД-1 (2 п/г)</t>
  </si>
  <si>
    <t>3-ОД-1 (1 п/г)</t>
  </si>
  <si>
    <t>С 722, 723</t>
  </si>
  <si>
    <t>Спортзал</t>
  </si>
  <si>
    <t>Вахромеева О.Б.</t>
  </si>
  <si>
    <t>Юрьев С.В.</t>
  </si>
  <si>
    <t>Леонов С.А.</t>
  </si>
  <si>
    <t>В 377</t>
  </si>
  <si>
    <t>Титова М.Н.</t>
  </si>
  <si>
    <t>В 365</t>
  </si>
  <si>
    <t>В 362</t>
  </si>
  <si>
    <t>Петрова Е.И.</t>
  </si>
  <si>
    <t>Аббасова Г.М., Азаркина А.Ф., Королева Т.Н.</t>
  </si>
  <si>
    <t>Аббасова Г.М., Азаркина А.Ф.</t>
  </si>
  <si>
    <t>Кузнецова М.М.</t>
  </si>
  <si>
    <r>
      <t xml:space="preserve">числ/знам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</si>
  <si>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t>3-ОД-3 (2 п/г)</t>
  </si>
  <si>
    <t>3-ОД-3 (1 п/г)</t>
  </si>
  <si>
    <t>С 708,709</t>
  </si>
  <si>
    <t>Джикия Л.А., Аипова М.К.</t>
  </si>
  <si>
    <t xml:space="preserve">Джикия Л.А., Аипова М.К., Глущенко И.М. </t>
  </si>
  <si>
    <t>Агеева Е.А.</t>
  </si>
  <si>
    <t>Боковня В.И.</t>
  </si>
  <si>
    <t>Нуримов С.Е.</t>
  </si>
  <si>
    <t>С 513</t>
  </si>
  <si>
    <t>13:45-18:20</t>
  </si>
  <si>
    <t>Белая А.В.</t>
  </si>
  <si>
    <t>Гамаюнов П.П.</t>
  </si>
  <si>
    <t>С 510</t>
  </si>
  <si>
    <t>Пименов В.И.</t>
  </si>
  <si>
    <t>В 478</t>
  </si>
  <si>
    <t>Мусаев М.С.</t>
  </si>
  <si>
    <t>Полозова А.И.</t>
  </si>
  <si>
    <t>Харечко М.Ю.</t>
  </si>
  <si>
    <t>Королева Т.Н., Кузнецова С.А.</t>
  </si>
  <si>
    <t>11:40-15:10</t>
  </si>
  <si>
    <t>Кузнецова С.А.</t>
  </si>
  <si>
    <t>10:40-13:05</t>
  </si>
  <si>
    <t>Мамонова В.А.</t>
  </si>
  <si>
    <t>Акимов С.С.</t>
  </si>
  <si>
    <t>Расписание занятий  на  2  полугодие  2023 / 2024  уч.года  для студентов очной формы обучения   
ИНСТИТУТА  ДИЗАЙНА КОСТЮМА</t>
  </si>
  <si>
    <t>С 508, 513</t>
  </si>
  <si>
    <t>С 506, 508</t>
  </si>
  <si>
    <t>ЦК</t>
  </si>
  <si>
    <t>Web-дизайн</t>
  </si>
  <si>
    <t>С 417</t>
  </si>
  <si>
    <t>С 413</t>
  </si>
  <si>
    <t>16:20-17:45</t>
  </si>
  <si>
    <t>В 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</si>
</sst>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0" borderId="3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1" xfId="0" applyFont="1" applyFill="1" applyBorder="1" applyAlignment="1"/>
    <xf numFmtId="0" fontId="0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8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146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376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I16" sqref="I16"/>
    </sheetView>
  </sheetViews>
  <sheetFormatPr defaultRowHeight="15" x14ac:dyDescent="0.25"/>
  <cols>
    <col min="1" max="1" width="9.140625" style="16" hidden="1" customWidth="1"/>
    <col min="2" max="2" width="7.140625" style="16" hidden="1" customWidth="1"/>
    <col min="3" max="3" width="12.140625" style="16" customWidth="1"/>
    <col min="4" max="4" width="14.140625" style="51" customWidth="1"/>
    <col min="5" max="5" width="61" style="27" customWidth="1"/>
    <col min="6" max="6" width="4.28515625" style="16" hidden="1" customWidth="1"/>
    <col min="7" max="7" width="7.5703125" style="16" customWidth="1"/>
    <col min="8" max="8" width="5.140625" style="16" customWidth="1"/>
    <col min="9" max="9" width="45" style="16" customWidth="1"/>
    <col min="10" max="10" width="15.140625" style="16" customWidth="1"/>
    <col min="11" max="11" width="12" style="16" customWidth="1"/>
    <col min="12" max="12" width="12.85546875" style="16" customWidth="1"/>
    <col min="13" max="13" width="25.85546875" style="16" customWidth="1"/>
    <col min="14" max="14" width="13.42578125" style="17" customWidth="1"/>
    <col min="15" max="16384" width="9.140625" style="13"/>
  </cols>
  <sheetData>
    <row r="1" spans="1:14" ht="80.25" customHeight="1" x14ac:dyDescent="0.45">
      <c r="A1" s="97" t="s">
        <v>317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45" x14ac:dyDescent="0.25">
      <c r="A2" s="14" t="s">
        <v>6</v>
      </c>
      <c r="B2" s="14" t="s">
        <v>153</v>
      </c>
      <c r="C2" s="14" t="s">
        <v>1</v>
      </c>
      <c r="D2" s="50" t="s">
        <v>2</v>
      </c>
      <c r="E2" s="14" t="s">
        <v>0</v>
      </c>
      <c r="F2" s="14" t="s">
        <v>3</v>
      </c>
      <c r="G2" s="14" t="s">
        <v>4</v>
      </c>
      <c r="H2" s="14" t="s">
        <v>147</v>
      </c>
      <c r="I2" s="15" t="s">
        <v>5</v>
      </c>
      <c r="J2" s="15" t="s">
        <v>179</v>
      </c>
      <c r="K2" s="15" t="s">
        <v>155</v>
      </c>
      <c r="L2" s="15" t="s">
        <v>156</v>
      </c>
      <c r="M2" s="15" t="s">
        <v>157</v>
      </c>
      <c r="N2" s="15" t="s">
        <v>154</v>
      </c>
    </row>
    <row r="3" spans="1:14" customFormat="1" x14ac:dyDescent="0.25">
      <c r="A3" s="1" t="s">
        <v>143</v>
      </c>
      <c r="B3" s="1" t="s">
        <v>14</v>
      </c>
      <c r="C3" s="3" t="s">
        <v>45</v>
      </c>
      <c r="D3" s="8" t="s">
        <v>74</v>
      </c>
      <c r="E3" s="2" t="s">
        <v>146</v>
      </c>
      <c r="F3" s="3">
        <v>17</v>
      </c>
      <c r="G3" s="1" t="s">
        <v>12</v>
      </c>
      <c r="H3" s="1">
        <v>51</v>
      </c>
      <c r="I3" s="6" t="s">
        <v>311</v>
      </c>
      <c r="J3" s="7" t="s">
        <v>158</v>
      </c>
      <c r="K3" s="18" t="s">
        <v>214</v>
      </c>
      <c r="L3" s="20" t="s">
        <v>240</v>
      </c>
      <c r="M3" s="19" t="s">
        <v>184</v>
      </c>
      <c r="N3" s="7" t="s">
        <v>263</v>
      </c>
    </row>
    <row r="4" spans="1:14" customFormat="1" x14ac:dyDescent="0.25">
      <c r="A4" s="29" t="s">
        <v>143</v>
      </c>
      <c r="B4" s="29" t="s">
        <v>14</v>
      </c>
      <c r="C4" s="30" t="s">
        <v>48</v>
      </c>
      <c r="D4" s="29" t="s">
        <v>74</v>
      </c>
      <c r="E4" s="31" t="s">
        <v>99</v>
      </c>
      <c r="F4" s="30">
        <v>17</v>
      </c>
      <c r="G4" s="29" t="s">
        <v>12</v>
      </c>
      <c r="H4" s="29">
        <v>34</v>
      </c>
      <c r="I4" s="29"/>
      <c r="J4" s="29" t="s">
        <v>163</v>
      </c>
      <c r="K4" s="32" t="s">
        <v>214</v>
      </c>
      <c r="L4" s="37" t="s">
        <v>164</v>
      </c>
      <c r="M4" s="34" t="s">
        <v>232</v>
      </c>
      <c r="N4" s="29" t="s">
        <v>234</v>
      </c>
    </row>
    <row r="5" spans="1:14" customFormat="1" x14ac:dyDescent="0.25">
      <c r="A5" s="29" t="s">
        <v>143</v>
      </c>
      <c r="B5" s="29" t="s">
        <v>14</v>
      </c>
      <c r="C5" s="30" t="s">
        <v>45</v>
      </c>
      <c r="D5" s="29" t="s">
        <v>74</v>
      </c>
      <c r="E5" s="31" t="s">
        <v>84</v>
      </c>
      <c r="F5" s="30">
        <v>17</v>
      </c>
      <c r="G5" s="29" t="s">
        <v>12</v>
      </c>
      <c r="H5" s="29">
        <v>68</v>
      </c>
      <c r="I5" s="29" t="s">
        <v>299</v>
      </c>
      <c r="J5" s="29" t="s">
        <v>163</v>
      </c>
      <c r="K5" s="32" t="s">
        <v>214</v>
      </c>
      <c r="L5" s="33" t="s">
        <v>312</v>
      </c>
      <c r="M5" s="34" t="s">
        <v>232</v>
      </c>
      <c r="N5" s="29" t="s">
        <v>234</v>
      </c>
    </row>
    <row r="6" spans="1:14" customFormat="1" x14ac:dyDescent="0.25">
      <c r="A6" s="7" t="s">
        <v>143</v>
      </c>
      <c r="B6" s="7" t="s">
        <v>14</v>
      </c>
      <c r="C6" s="3" t="s">
        <v>45</v>
      </c>
      <c r="D6" s="8" t="s">
        <v>74</v>
      </c>
      <c r="E6" s="2" t="s">
        <v>97</v>
      </c>
      <c r="F6" s="3">
        <v>17</v>
      </c>
      <c r="G6" s="7" t="s">
        <v>12</v>
      </c>
      <c r="H6" s="7">
        <v>51</v>
      </c>
      <c r="I6" s="7" t="s">
        <v>313</v>
      </c>
      <c r="J6" s="7" t="s">
        <v>167</v>
      </c>
      <c r="K6" s="18" t="s">
        <v>214</v>
      </c>
      <c r="L6" s="20" t="s">
        <v>314</v>
      </c>
      <c r="M6" s="19" t="s">
        <v>184</v>
      </c>
      <c r="N6" s="7" t="s">
        <v>263</v>
      </c>
    </row>
    <row r="7" spans="1:14" customFormat="1" x14ac:dyDescent="0.25">
      <c r="A7" s="1" t="s">
        <v>143</v>
      </c>
      <c r="B7" s="11" t="s">
        <v>14</v>
      </c>
      <c r="C7" s="3" t="s">
        <v>45</v>
      </c>
      <c r="D7" s="8" t="s">
        <v>74</v>
      </c>
      <c r="E7" s="2" t="s">
        <v>150</v>
      </c>
      <c r="F7" s="3">
        <v>17</v>
      </c>
      <c r="G7" s="1" t="s">
        <v>12</v>
      </c>
      <c r="H7" s="4">
        <v>68</v>
      </c>
      <c r="I7" s="6" t="s">
        <v>311</v>
      </c>
      <c r="J7" s="7" t="s">
        <v>167</v>
      </c>
      <c r="K7" s="18" t="s">
        <v>214</v>
      </c>
      <c r="L7" s="20" t="s">
        <v>196</v>
      </c>
      <c r="M7" s="19" t="s">
        <v>184</v>
      </c>
      <c r="N7" s="6" t="s">
        <v>263</v>
      </c>
    </row>
    <row r="8" spans="1:14" customFormat="1" x14ac:dyDescent="0.25">
      <c r="A8" s="29" t="s">
        <v>143</v>
      </c>
      <c r="B8" s="29" t="s">
        <v>14</v>
      </c>
      <c r="C8" s="30" t="s">
        <v>25</v>
      </c>
      <c r="D8" s="29" t="s">
        <v>74</v>
      </c>
      <c r="E8" s="31" t="s">
        <v>98</v>
      </c>
      <c r="F8" s="30">
        <v>17</v>
      </c>
      <c r="G8" s="29" t="s">
        <v>9</v>
      </c>
      <c r="H8" s="29">
        <v>17</v>
      </c>
      <c r="I8" s="29" t="s">
        <v>316</v>
      </c>
      <c r="J8" s="29" t="s">
        <v>170</v>
      </c>
      <c r="K8" s="29" t="s">
        <v>160</v>
      </c>
      <c r="L8" s="35" t="s">
        <v>168</v>
      </c>
      <c r="M8" s="34" t="s">
        <v>232</v>
      </c>
      <c r="N8" s="29" t="s">
        <v>234</v>
      </c>
    </row>
    <row r="9" spans="1:14" customFormat="1" x14ac:dyDescent="0.25">
      <c r="A9" s="29" t="s">
        <v>143</v>
      </c>
      <c r="B9" s="29" t="s">
        <v>14</v>
      </c>
      <c r="C9" s="30" t="s">
        <v>24</v>
      </c>
      <c r="D9" s="29" t="s">
        <v>74</v>
      </c>
      <c r="E9" s="31" t="s">
        <v>95</v>
      </c>
      <c r="F9" s="30">
        <v>17</v>
      </c>
      <c r="G9" s="29" t="s">
        <v>9</v>
      </c>
      <c r="H9" s="29">
        <v>17</v>
      </c>
      <c r="I9" s="29" t="s">
        <v>315</v>
      </c>
      <c r="J9" s="29" t="s">
        <v>170</v>
      </c>
      <c r="K9" s="29" t="s">
        <v>165</v>
      </c>
      <c r="L9" s="29" t="s">
        <v>168</v>
      </c>
      <c r="M9" s="29" t="s">
        <v>232</v>
      </c>
      <c r="N9" s="29" t="s">
        <v>234</v>
      </c>
    </row>
    <row r="10" spans="1:14" customFormat="1" x14ac:dyDescent="0.25">
      <c r="A10" s="29" t="s">
        <v>143</v>
      </c>
      <c r="B10" s="29" t="s">
        <v>14</v>
      </c>
      <c r="C10" s="30" t="s">
        <v>25</v>
      </c>
      <c r="D10" s="29" t="s">
        <v>74</v>
      </c>
      <c r="E10" s="31" t="s">
        <v>98</v>
      </c>
      <c r="F10" s="30">
        <v>17</v>
      </c>
      <c r="G10" s="29" t="s">
        <v>12</v>
      </c>
      <c r="H10" s="29">
        <v>17</v>
      </c>
      <c r="I10" s="29" t="s">
        <v>316</v>
      </c>
      <c r="J10" s="29" t="s">
        <v>170</v>
      </c>
      <c r="K10" s="29" t="s">
        <v>160</v>
      </c>
      <c r="L10" s="29" t="s">
        <v>171</v>
      </c>
      <c r="M10" s="29" t="s">
        <v>232</v>
      </c>
      <c r="N10" s="29" t="s">
        <v>234</v>
      </c>
    </row>
    <row r="11" spans="1:14" customFormat="1" x14ac:dyDescent="0.25">
      <c r="A11" s="29" t="s">
        <v>143</v>
      </c>
      <c r="B11" s="29" t="s">
        <v>14</v>
      </c>
      <c r="C11" s="30" t="s">
        <v>24</v>
      </c>
      <c r="D11" s="29" t="s">
        <v>74</v>
      </c>
      <c r="E11" s="31" t="s">
        <v>95</v>
      </c>
      <c r="F11" s="30">
        <v>17</v>
      </c>
      <c r="G11" s="29" t="s">
        <v>12</v>
      </c>
      <c r="H11" s="29">
        <v>17</v>
      </c>
      <c r="I11" s="29" t="s">
        <v>315</v>
      </c>
      <c r="J11" s="29" t="s">
        <v>170</v>
      </c>
      <c r="K11" s="29" t="s">
        <v>165</v>
      </c>
      <c r="L11" s="29" t="s">
        <v>171</v>
      </c>
      <c r="M11" s="29" t="s">
        <v>232</v>
      </c>
      <c r="N11" s="29" t="s">
        <v>234</v>
      </c>
    </row>
    <row r="12" spans="1:14" customFormat="1" x14ac:dyDescent="0.25">
      <c r="A12" s="29" t="s">
        <v>143</v>
      </c>
      <c r="B12" s="29" t="s">
        <v>14</v>
      </c>
      <c r="C12" s="30" t="s">
        <v>82</v>
      </c>
      <c r="D12" s="29" t="s">
        <v>74</v>
      </c>
      <c r="E12" s="31" t="s">
        <v>90</v>
      </c>
      <c r="F12" s="30">
        <v>17</v>
      </c>
      <c r="G12" s="29" t="s">
        <v>12</v>
      </c>
      <c r="H12" s="29">
        <v>34</v>
      </c>
      <c r="I12" s="29"/>
      <c r="J12" s="29" t="s">
        <v>170</v>
      </c>
      <c r="K12" s="29" t="s">
        <v>214</v>
      </c>
      <c r="L12" s="29" t="s">
        <v>174</v>
      </c>
      <c r="M12" s="29" t="s">
        <v>232</v>
      </c>
      <c r="N12" s="29" t="s">
        <v>234</v>
      </c>
    </row>
    <row r="13" spans="1:14" customFormat="1" x14ac:dyDescent="0.25">
      <c r="A13" s="7" t="s">
        <v>143</v>
      </c>
      <c r="B13" s="7" t="s">
        <v>14</v>
      </c>
      <c r="C13" s="3" t="s">
        <v>45</v>
      </c>
      <c r="D13" s="8" t="s">
        <v>74</v>
      </c>
      <c r="E13" s="2" t="s">
        <v>100</v>
      </c>
      <c r="F13" s="3">
        <v>17</v>
      </c>
      <c r="G13" s="7" t="s">
        <v>12</v>
      </c>
      <c r="H13" s="7">
        <v>68</v>
      </c>
      <c r="I13" s="7" t="s">
        <v>242</v>
      </c>
      <c r="J13" s="7" t="s">
        <v>173</v>
      </c>
      <c r="K13" s="7" t="s">
        <v>214</v>
      </c>
      <c r="L13" s="63" t="s">
        <v>195</v>
      </c>
      <c r="M13" s="7" t="s">
        <v>184</v>
      </c>
      <c r="N13" s="7" t="s">
        <v>255</v>
      </c>
    </row>
    <row r="14" spans="1:14" customFormat="1" x14ac:dyDescent="0.25">
      <c r="A14" s="7" t="s">
        <v>143</v>
      </c>
      <c r="B14" s="7" t="s">
        <v>14</v>
      </c>
      <c r="C14" s="3" t="s">
        <v>48</v>
      </c>
      <c r="D14" s="8" t="s">
        <v>74</v>
      </c>
      <c r="E14" s="2" t="s">
        <v>99</v>
      </c>
      <c r="F14" s="3">
        <v>17</v>
      </c>
      <c r="G14" s="7" t="s">
        <v>9</v>
      </c>
      <c r="H14" s="7">
        <v>17</v>
      </c>
      <c r="I14" s="7" t="s">
        <v>285</v>
      </c>
      <c r="J14" s="7" t="s">
        <v>173</v>
      </c>
      <c r="K14" s="7" t="s">
        <v>165</v>
      </c>
      <c r="L14" s="7" t="s">
        <v>174</v>
      </c>
      <c r="M14" s="7" t="s">
        <v>232</v>
      </c>
      <c r="N14" s="7" t="s">
        <v>234</v>
      </c>
    </row>
    <row r="15" spans="1:14" customFormat="1" x14ac:dyDescent="0.25">
      <c r="A15" s="7" t="s">
        <v>143</v>
      </c>
      <c r="B15" s="7" t="s">
        <v>14</v>
      </c>
      <c r="C15" s="3" t="s">
        <v>45</v>
      </c>
      <c r="D15" s="8" t="s">
        <v>180</v>
      </c>
      <c r="E15" s="2" t="s">
        <v>79</v>
      </c>
      <c r="F15" s="3">
        <v>17</v>
      </c>
      <c r="G15" s="7" t="s">
        <v>12</v>
      </c>
      <c r="H15" s="7">
        <v>17</v>
      </c>
      <c r="I15" s="7" t="s">
        <v>182</v>
      </c>
      <c r="J15" s="18" t="s">
        <v>158</v>
      </c>
      <c r="K15" s="7" t="s">
        <v>160</v>
      </c>
      <c r="L15" s="10" t="s">
        <v>164</v>
      </c>
      <c r="M15" s="19" t="s">
        <v>184</v>
      </c>
      <c r="N15" s="7" t="s">
        <v>185</v>
      </c>
    </row>
    <row r="16" spans="1:14" customFormat="1" x14ac:dyDescent="0.25">
      <c r="A16" s="7" t="s">
        <v>143</v>
      </c>
      <c r="B16" s="7" t="s">
        <v>14</v>
      </c>
      <c r="C16" s="3" t="s">
        <v>45</v>
      </c>
      <c r="D16" s="8" t="s">
        <v>180</v>
      </c>
      <c r="E16" s="2" t="s">
        <v>76</v>
      </c>
      <c r="F16" s="3">
        <v>17</v>
      </c>
      <c r="G16" s="7" t="s">
        <v>12</v>
      </c>
      <c r="H16" s="7">
        <v>17</v>
      </c>
      <c r="I16" s="7" t="s">
        <v>183</v>
      </c>
      <c r="J16" s="18" t="s">
        <v>158</v>
      </c>
      <c r="K16" s="7" t="s">
        <v>165</v>
      </c>
      <c r="L16" s="10" t="s">
        <v>164</v>
      </c>
      <c r="M16" s="19" t="s">
        <v>184</v>
      </c>
      <c r="N16" s="7" t="s">
        <v>186</v>
      </c>
    </row>
    <row r="17" spans="1:14" customFormat="1" x14ac:dyDescent="0.25">
      <c r="A17" s="7" t="s">
        <v>143</v>
      </c>
      <c r="B17" s="7" t="s">
        <v>14</v>
      </c>
      <c r="C17" s="3" t="s">
        <v>45</v>
      </c>
      <c r="D17" s="8" t="s">
        <v>180</v>
      </c>
      <c r="E17" s="2" t="s">
        <v>79</v>
      </c>
      <c r="F17" s="3">
        <v>17</v>
      </c>
      <c r="G17" s="7" t="s">
        <v>12</v>
      </c>
      <c r="H17" s="7">
        <v>17</v>
      </c>
      <c r="I17" s="7" t="s">
        <v>182</v>
      </c>
      <c r="J17" s="18" t="s">
        <v>158</v>
      </c>
      <c r="K17" s="7" t="s">
        <v>160</v>
      </c>
      <c r="L17" s="10" t="s">
        <v>168</v>
      </c>
      <c r="M17" s="19" t="s">
        <v>184</v>
      </c>
      <c r="N17" s="7" t="s">
        <v>185</v>
      </c>
    </row>
    <row r="18" spans="1:14" customFormat="1" x14ac:dyDescent="0.25">
      <c r="A18" s="7" t="s">
        <v>143</v>
      </c>
      <c r="B18" s="7" t="s">
        <v>14</v>
      </c>
      <c r="C18" s="3" t="s">
        <v>45</v>
      </c>
      <c r="D18" s="8" t="s">
        <v>180</v>
      </c>
      <c r="E18" s="2" t="s">
        <v>76</v>
      </c>
      <c r="F18" s="3">
        <v>17</v>
      </c>
      <c r="G18" s="7" t="s">
        <v>12</v>
      </c>
      <c r="H18" s="7">
        <v>17</v>
      </c>
      <c r="I18" s="7" t="s">
        <v>183</v>
      </c>
      <c r="J18" s="18" t="s">
        <v>158</v>
      </c>
      <c r="K18" s="7" t="s">
        <v>165</v>
      </c>
      <c r="L18" s="10" t="s">
        <v>168</v>
      </c>
      <c r="M18" s="19" t="s">
        <v>184</v>
      </c>
      <c r="N18" s="7" t="s">
        <v>186</v>
      </c>
    </row>
    <row r="19" spans="1:14" customFormat="1" x14ac:dyDescent="0.25">
      <c r="A19" s="7" t="s">
        <v>143</v>
      </c>
      <c r="B19" s="7" t="s">
        <v>14</v>
      </c>
      <c r="C19" s="3" t="s">
        <v>45</v>
      </c>
      <c r="D19" s="8" t="s">
        <v>180</v>
      </c>
      <c r="E19" s="2" t="s">
        <v>76</v>
      </c>
      <c r="F19" s="3">
        <v>17</v>
      </c>
      <c r="G19" s="7" t="s">
        <v>9</v>
      </c>
      <c r="H19" s="7">
        <v>17</v>
      </c>
      <c r="I19" s="7" t="s">
        <v>187</v>
      </c>
      <c r="J19" s="18" t="s">
        <v>158</v>
      </c>
      <c r="K19" s="7" t="s">
        <v>160</v>
      </c>
      <c r="L19" s="10" t="s">
        <v>171</v>
      </c>
      <c r="M19" s="19" t="s">
        <v>166</v>
      </c>
      <c r="N19" s="7" t="s">
        <v>188</v>
      </c>
    </row>
    <row r="20" spans="1:14" customFormat="1" x14ac:dyDescent="0.25">
      <c r="A20" s="7" t="s">
        <v>143</v>
      </c>
      <c r="B20" s="7" t="s">
        <v>14</v>
      </c>
      <c r="C20" s="3" t="s">
        <v>8</v>
      </c>
      <c r="D20" s="8" t="s">
        <v>180</v>
      </c>
      <c r="E20" s="2" t="s">
        <v>54</v>
      </c>
      <c r="F20" s="3">
        <v>17</v>
      </c>
      <c r="G20" s="7" t="s">
        <v>9</v>
      </c>
      <c r="H20" s="7">
        <v>17</v>
      </c>
      <c r="I20" s="7"/>
      <c r="J20" s="18" t="s">
        <v>158</v>
      </c>
      <c r="K20" s="7" t="s">
        <v>165</v>
      </c>
      <c r="L20" s="10" t="s">
        <v>171</v>
      </c>
      <c r="M20" s="19" t="s">
        <v>166</v>
      </c>
      <c r="N20" s="7" t="s">
        <v>189</v>
      </c>
    </row>
    <row r="21" spans="1:14" customFormat="1" x14ac:dyDescent="0.25">
      <c r="A21" s="7" t="s">
        <v>143</v>
      </c>
      <c r="B21" s="7" t="s">
        <v>14</v>
      </c>
      <c r="C21" s="3" t="s">
        <v>8</v>
      </c>
      <c r="D21" s="8" t="s">
        <v>180</v>
      </c>
      <c r="E21" s="2" t="s">
        <v>54</v>
      </c>
      <c r="F21" s="3">
        <v>17</v>
      </c>
      <c r="G21" s="7" t="s">
        <v>12</v>
      </c>
      <c r="H21" s="7">
        <v>17</v>
      </c>
      <c r="I21" s="7"/>
      <c r="J21" s="18" t="s">
        <v>158</v>
      </c>
      <c r="K21" s="7" t="s">
        <v>165</v>
      </c>
      <c r="L21" s="10" t="s">
        <v>174</v>
      </c>
      <c r="M21" s="19" t="s">
        <v>166</v>
      </c>
      <c r="N21" s="7" t="s">
        <v>190</v>
      </c>
    </row>
    <row r="22" spans="1:14" customFormat="1" x14ac:dyDescent="0.25">
      <c r="A22" s="29" t="s">
        <v>143</v>
      </c>
      <c r="B22" s="29" t="s">
        <v>14</v>
      </c>
      <c r="C22" s="30" t="s">
        <v>34</v>
      </c>
      <c r="D22" s="29" t="s">
        <v>180</v>
      </c>
      <c r="E22" s="31" t="s">
        <v>55</v>
      </c>
      <c r="F22" s="36">
        <v>17</v>
      </c>
      <c r="G22" s="29" t="s">
        <v>9</v>
      </c>
      <c r="H22" s="29">
        <v>17</v>
      </c>
      <c r="I22" s="29"/>
      <c r="J22" s="32" t="s">
        <v>163</v>
      </c>
      <c r="K22" s="29" t="s">
        <v>165</v>
      </c>
      <c r="L22" s="37" t="s">
        <v>164</v>
      </c>
      <c r="M22" s="34" t="s">
        <v>161</v>
      </c>
      <c r="N22" s="29">
        <v>513</v>
      </c>
    </row>
    <row r="23" spans="1:14" customFormat="1" x14ac:dyDescent="0.25">
      <c r="A23" s="29" t="s">
        <v>143</v>
      </c>
      <c r="B23" s="29" t="s">
        <v>14</v>
      </c>
      <c r="C23" s="30" t="s">
        <v>28</v>
      </c>
      <c r="D23" s="29" t="s">
        <v>180</v>
      </c>
      <c r="E23" s="31" t="s">
        <v>27</v>
      </c>
      <c r="F23" s="36">
        <v>17</v>
      </c>
      <c r="G23" s="29" t="s">
        <v>12</v>
      </c>
      <c r="H23" s="29">
        <v>17</v>
      </c>
      <c r="I23" s="29"/>
      <c r="J23" s="38" t="s">
        <v>163</v>
      </c>
      <c r="K23" s="29" t="s">
        <v>165</v>
      </c>
      <c r="L23" s="37" t="s">
        <v>168</v>
      </c>
      <c r="M23" s="34" t="s">
        <v>161</v>
      </c>
      <c r="N23" s="29" t="s">
        <v>191</v>
      </c>
    </row>
    <row r="24" spans="1:14" customFormat="1" x14ac:dyDescent="0.25">
      <c r="A24" s="29" t="s">
        <v>143</v>
      </c>
      <c r="B24" s="29" t="s">
        <v>14</v>
      </c>
      <c r="C24" s="30" t="s">
        <v>82</v>
      </c>
      <c r="D24" s="29" t="s">
        <v>180</v>
      </c>
      <c r="E24" s="31" t="s">
        <v>91</v>
      </c>
      <c r="F24" s="36">
        <v>17</v>
      </c>
      <c r="G24" s="29" t="s">
        <v>12</v>
      </c>
      <c r="H24" s="29">
        <v>34</v>
      </c>
      <c r="I24" s="47"/>
      <c r="J24" s="55" t="s">
        <v>163</v>
      </c>
      <c r="K24" s="29" t="s">
        <v>214</v>
      </c>
      <c r="L24" s="40" t="s">
        <v>171</v>
      </c>
      <c r="M24" s="39" t="s">
        <v>161</v>
      </c>
      <c r="N24" s="41">
        <v>412</v>
      </c>
    </row>
    <row r="25" spans="1:14" customFormat="1" x14ac:dyDescent="0.25">
      <c r="A25" s="29" t="s">
        <v>143</v>
      </c>
      <c r="B25" s="29" t="s">
        <v>14</v>
      </c>
      <c r="C25" s="30" t="s">
        <v>82</v>
      </c>
      <c r="D25" s="29" t="s">
        <v>180</v>
      </c>
      <c r="E25" s="31" t="s">
        <v>91</v>
      </c>
      <c r="F25" s="36">
        <v>17</v>
      </c>
      <c r="G25" s="29" t="s">
        <v>12</v>
      </c>
      <c r="H25" s="29">
        <v>17</v>
      </c>
      <c r="I25" s="32"/>
      <c r="J25" s="37" t="s">
        <v>163</v>
      </c>
      <c r="K25" s="29" t="s">
        <v>165</v>
      </c>
      <c r="L25" s="37" t="s">
        <v>174</v>
      </c>
      <c r="M25" s="39" t="s">
        <v>161</v>
      </c>
      <c r="N25" s="41">
        <v>412</v>
      </c>
    </row>
    <row r="26" spans="1:14" customFormat="1" x14ac:dyDescent="0.25">
      <c r="A26" s="29" t="s">
        <v>143</v>
      </c>
      <c r="B26" s="29" t="s">
        <v>14</v>
      </c>
      <c r="C26" s="30" t="s">
        <v>45</v>
      </c>
      <c r="D26" s="29" t="s">
        <v>180</v>
      </c>
      <c r="E26" s="31" t="s">
        <v>73</v>
      </c>
      <c r="F26" s="36">
        <v>17</v>
      </c>
      <c r="G26" s="29" t="s">
        <v>9</v>
      </c>
      <c r="H26" s="29">
        <v>17</v>
      </c>
      <c r="I26" s="29" t="s">
        <v>182</v>
      </c>
      <c r="J26" s="42" t="s">
        <v>163</v>
      </c>
      <c r="K26" s="29" t="s">
        <v>160</v>
      </c>
      <c r="L26" s="37" t="s">
        <v>176</v>
      </c>
      <c r="M26" s="34" t="s">
        <v>166</v>
      </c>
      <c r="N26" s="29" t="s">
        <v>192</v>
      </c>
    </row>
    <row r="27" spans="1:14" customFormat="1" x14ac:dyDescent="0.25">
      <c r="A27" s="29" t="s">
        <v>143</v>
      </c>
      <c r="B27" s="29" t="s">
        <v>14</v>
      </c>
      <c r="C27" s="30" t="s">
        <v>45</v>
      </c>
      <c r="D27" s="29" t="s">
        <v>180</v>
      </c>
      <c r="E27" s="31" t="s">
        <v>79</v>
      </c>
      <c r="F27" s="36">
        <v>17</v>
      </c>
      <c r="G27" s="29" t="s">
        <v>9</v>
      </c>
      <c r="H27" s="29">
        <v>17</v>
      </c>
      <c r="I27" s="29" t="s">
        <v>182</v>
      </c>
      <c r="J27" s="32" t="s">
        <v>163</v>
      </c>
      <c r="K27" s="29" t="s">
        <v>160</v>
      </c>
      <c r="L27" s="37" t="s">
        <v>177</v>
      </c>
      <c r="M27" s="34" t="s">
        <v>166</v>
      </c>
      <c r="N27" s="29" t="s">
        <v>192</v>
      </c>
    </row>
    <row r="28" spans="1:14" customFormat="1" x14ac:dyDescent="0.25">
      <c r="A28" s="7" t="s">
        <v>143</v>
      </c>
      <c r="B28" s="7" t="s">
        <v>14</v>
      </c>
      <c r="C28" s="3" t="s">
        <v>62</v>
      </c>
      <c r="D28" s="8" t="s">
        <v>180</v>
      </c>
      <c r="E28" s="2" t="s">
        <v>60</v>
      </c>
      <c r="F28" s="12">
        <v>17</v>
      </c>
      <c r="G28" s="7" t="s">
        <v>12</v>
      </c>
      <c r="H28" s="7">
        <v>68</v>
      </c>
      <c r="I28" s="7" t="s">
        <v>193</v>
      </c>
      <c r="J28" s="18" t="s">
        <v>167</v>
      </c>
      <c r="K28" s="7" t="s">
        <v>214</v>
      </c>
      <c r="L28" s="20" t="s">
        <v>195</v>
      </c>
      <c r="M28" s="19" t="s">
        <v>184</v>
      </c>
      <c r="N28" s="7" t="s">
        <v>194</v>
      </c>
    </row>
    <row r="29" spans="1:14" customFormat="1" x14ac:dyDescent="0.25">
      <c r="A29" s="7" t="s">
        <v>143</v>
      </c>
      <c r="B29" s="7" t="s">
        <v>14</v>
      </c>
      <c r="C29" s="3" t="s">
        <v>45</v>
      </c>
      <c r="D29" s="8" t="s">
        <v>180</v>
      </c>
      <c r="E29" s="2" t="s">
        <v>94</v>
      </c>
      <c r="F29" s="12">
        <v>17</v>
      </c>
      <c r="G29" s="7" t="s">
        <v>12</v>
      </c>
      <c r="H29" s="7">
        <v>68</v>
      </c>
      <c r="I29" s="7" t="s">
        <v>198</v>
      </c>
      <c r="J29" s="18" t="s">
        <v>167</v>
      </c>
      <c r="K29" s="7" t="s">
        <v>214</v>
      </c>
      <c r="L29" s="20" t="s">
        <v>196</v>
      </c>
      <c r="M29" s="19" t="s">
        <v>184</v>
      </c>
      <c r="N29" s="7" t="s">
        <v>197</v>
      </c>
    </row>
    <row r="30" spans="1:14" customFormat="1" x14ac:dyDescent="0.25">
      <c r="A30" s="29" t="s">
        <v>143</v>
      </c>
      <c r="B30" s="29" t="s">
        <v>14</v>
      </c>
      <c r="C30" s="3" t="s">
        <v>45</v>
      </c>
      <c r="D30" s="8" t="s">
        <v>180</v>
      </c>
      <c r="E30" s="2" t="s">
        <v>73</v>
      </c>
      <c r="F30" s="12">
        <v>17</v>
      </c>
      <c r="G30" s="7" t="s">
        <v>12</v>
      </c>
      <c r="H30" s="7">
        <v>17</v>
      </c>
      <c r="I30" s="7" t="s">
        <v>202</v>
      </c>
      <c r="J30" s="80" t="s">
        <v>167</v>
      </c>
      <c r="K30" s="7" t="s">
        <v>165</v>
      </c>
      <c r="L30" s="10" t="s">
        <v>176</v>
      </c>
      <c r="M30" s="19" t="s">
        <v>184</v>
      </c>
      <c r="N30" s="77" t="s">
        <v>210</v>
      </c>
    </row>
    <row r="31" spans="1:14" customFormat="1" x14ac:dyDescent="0.25">
      <c r="A31" s="29" t="s">
        <v>143</v>
      </c>
      <c r="B31" s="29" t="s">
        <v>14</v>
      </c>
      <c r="C31" s="30" t="s">
        <v>62</v>
      </c>
      <c r="D31" s="29" t="s">
        <v>180</v>
      </c>
      <c r="E31" s="31" t="s">
        <v>64</v>
      </c>
      <c r="F31" s="36">
        <v>17</v>
      </c>
      <c r="G31" s="29" t="s">
        <v>12</v>
      </c>
      <c r="H31" s="29">
        <v>68</v>
      </c>
      <c r="I31" s="29" t="s">
        <v>200</v>
      </c>
      <c r="J31" s="32" t="s">
        <v>170</v>
      </c>
      <c r="K31" s="29" t="s">
        <v>214</v>
      </c>
      <c r="L31" s="33" t="s">
        <v>195</v>
      </c>
      <c r="M31" s="34" t="s">
        <v>184</v>
      </c>
      <c r="N31" s="29" t="s">
        <v>199</v>
      </c>
    </row>
    <row r="32" spans="1:14" customFormat="1" x14ac:dyDescent="0.25">
      <c r="A32" s="29" t="s">
        <v>143</v>
      </c>
      <c r="B32" s="29" t="s">
        <v>14</v>
      </c>
      <c r="C32" s="30" t="s">
        <v>28</v>
      </c>
      <c r="D32" s="29" t="s">
        <v>180</v>
      </c>
      <c r="E32" s="31" t="s">
        <v>27</v>
      </c>
      <c r="F32" s="36">
        <v>17</v>
      </c>
      <c r="G32" s="29" t="s">
        <v>12</v>
      </c>
      <c r="H32" s="29">
        <v>17</v>
      </c>
      <c r="I32" s="29"/>
      <c r="J32" s="32" t="s">
        <v>170</v>
      </c>
      <c r="K32" s="29" t="s">
        <v>160</v>
      </c>
      <c r="L32" s="37" t="s">
        <v>171</v>
      </c>
      <c r="M32" s="39" t="s">
        <v>161</v>
      </c>
      <c r="N32" s="29" t="s">
        <v>191</v>
      </c>
    </row>
    <row r="33" spans="1:14" customFormat="1" x14ac:dyDescent="0.25">
      <c r="A33" s="29" t="s">
        <v>143</v>
      </c>
      <c r="B33" s="29" t="s">
        <v>14</v>
      </c>
      <c r="C33" s="30" t="s">
        <v>24</v>
      </c>
      <c r="D33" s="29" t="s">
        <v>180</v>
      </c>
      <c r="E33" s="31" t="s">
        <v>92</v>
      </c>
      <c r="F33" s="36">
        <v>17</v>
      </c>
      <c r="G33" s="29" t="s">
        <v>12</v>
      </c>
      <c r="H33" s="29">
        <v>17</v>
      </c>
      <c r="I33" s="29" t="s">
        <v>201</v>
      </c>
      <c r="J33" s="32" t="s">
        <v>170</v>
      </c>
      <c r="K33" s="29" t="s">
        <v>165</v>
      </c>
      <c r="L33" s="37" t="s">
        <v>171</v>
      </c>
      <c r="M33" s="39" t="s">
        <v>161</v>
      </c>
      <c r="N33" s="29">
        <v>526</v>
      </c>
    </row>
    <row r="34" spans="1:14" customFormat="1" x14ac:dyDescent="0.25">
      <c r="A34" s="7" t="s">
        <v>143</v>
      </c>
      <c r="B34" s="7" t="s">
        <v>14</v>
      </c>
      <c r="C34" s="30" t="s">
        <v>24</v>
      </c>
      <c r="D34" s="29" t="s">
        <v>180</v>
      </c>
      <c r="E34" s="31" t="s">
        <v>92</v>
      </c>
      <c r="F34" s="36">
        <v>17</v>
      </c>
      <c r="G34" s="29" t="s">
        <v>9</v>
      </c>
      <c r="H34" s="29">
        <v>17</v>
      </c>
      <c r="I34" s="29" t="s">
        <v>201</v>
      </c>
      <c r="J34" s="32" t="s">
        <v>170</v>
      </c>
      <c r="K34" s="29" t="s">
        <v>165</v>
      </c>
      <c r="L34" s="37" t="s">
        <v>174</v>
      </c>
      <c r="M34" s="39" t="s">
        <v>161</v>
      </c>
      <c r="N34" s="29">
        <v>436</v>
      </c>
    </row>
    <row r="35" spans="1:14" customFormat="1" x14ac:dyDescent="0.25">
      <c r="A35" s="7" t="s">
        <v>143</v>
      </c>
      <c r="B35" s="7" t="s">
        <v>14</v>
      </c>
      <c r="C35" s="3" t="s">
        <v>34</v>
      </c>
      <c r="D35" s="8" t="s">
        <v>180</v>
      </c>
      <c r="E35" s="2" t="s">
        <v>55</v>
      </c>
      <c r="F35" s="12">
        <v>17</v>
      </c>
      <c r="G35" s="7" t="s">
        <v>12</v>
      </c>
      <c r="H35" s="7">
        <v>34</v>
      </c>
      <c r="I35" s="7"/>
      <c r="J35" s="18" t="s">
        <v>173</v>
      </c>
      <c r="K35" s="7" t="s">
        <v>214</v>
      </c>
      <c r="L35" s="10" t="s">
        <v>171</v>
      </c>
      <c r="M35" s="19" t="s">
        <v>161</v>
      </c>
      <c r="N35" s="7">
        <v>511</v>
      </c>
    </row>
    <row r="36" spans="1:14" customFormat="1" ht="45" x14ac:dyDescent="0.25">
      <c r="A36" s="29" t="s">
        <v>143</v>
      </c>
      <c r="B36" s="41" t="s">
        <v>14</v>
      </c>
      <c r="C36" s="30" t="s">
        <v>45</v>
      </c>
      <c r="D36" s="29" t="s">
        <v>180</v>
      </c>
      <c r="E36" s="43" t="s">
        <v>148</v>
      </c>
      <c r="F36" s="36">
        <v>17</v>
      </c>
      <c r="G36" s="29" t="s">
        <v>12</v>
      </c>
      <c r="H36" s="29">
        <v>68</v>
      </c>
      <c r="I36" s="41" t="s">
        <v>204</v>
      </c>
      <c r="J36" s="44" t="s">
        <v>175</v>
      </c>
      <c r="K36" s="45" t="s">
        <v>248</v>
      </c>
      <c r="L36" s="33" t="s">
        <v>205</v>
      </c>
      <c r="M36" s="34" t="s">
        <v>184</v>
      </c>
      <c r="N36" s="29" t="s">
        <v>197</v>
      </c>
    </row>
    <row r="37" spans="1:14" customFormat="1" x14ac:dyDescent="0.25">
      <c r="A37" s="1" t="s">
        <v>143</v>
      </c>
      <c r="B37" s="1" t="s">
        <v>14</v>
      </c>
      <c r="C37" s="3" t="s">
        <v>45</v>
      </c>
      <c r="D37" s="8" t="s">
        <v>181</v>
      </c>
      <c r="E37" s="2" t="s">
        <v>76</v>
      </c>
      <c r="F37" s="3">
        <v>17</v>
      </c>
      <c r="G37" s="1" t="s">
        <v>12</v>
      </c>
      <c r="H37" s="1">
        <v>17</v>
      </c>
      <c r="I37" s="7" t="s">
        <v>183</v>
      </c>
      <c r="J37" s="18" t="s">
        <v>158</v>
      </c>
      <c r="K37" s="7" t="s">
        <v>160</v>
      </c>
      <c r="L37" s="10" t="s">
        <v>164</v>
      </c>
      <c r="M37" s="19" t="s">
        <v>184</v>
      </c>
      <c r="N37" s="7" t="s">
        <v>186</v>
      </c>
    </row>
    <row r="38" spans="1:14" customFormat="1" x14ac:dyDescent="0.25">
      <c r="A38" s="7" t="s">
        <v>143</v>
      </c>
      <c r="B38" s="7" t="s">
        <v>14</v>
      </c>
      <c r="C38" s="3" t="s">
        <v>45</v>
      </c>
      <c r="D38" s="8" t="s">
        <v>181</v>
      </c>
      <c r="E38" s="2" t="s">
        <v>79</v>
      </c>
      <c r="F38" s="3">
        <v>17</v>
      </c>
      <c r="G38" s="7" t="s">
        <v>12</v>
      </c>
      <c r="H38" s="7">
        <v>17</v>
      </c>
      <c r="I38" s="7" t="s">
        <v>182</v>
      </c>
      <c r="J38" s="18" t="s">
        <v>158</v>
      </c>
      <c r="K38" s="7" t="s">
        <v>165</v>
      </c>
      <c r="L38" s="10" t="s">
        <v>164</v>
      </c>
      <c r="M38" s="19" t="s">
        <v>184</v>
      </c>
      <c r="N38" s="7" t="s">
        <v>185</v>
      </c>
    </row>
    <row r="39" spans="1:14" customFormat="1" x14ac:dyDescent="0.25">
      <c r="A39" s="1" t="s">
        <v>143</v>
      </c>
      <c r="B39" s="1" t="s">
        <v>14</v>
      </c>
      <c r="C39" s="3" t="s">
        <v>45</v>
      </c>
      <c r="D39" s="8" t="s">
        <v>181</v>
      </c>
      <c r="E39" s="2" t="s">
        <v>76</v>
      </c>
      <c r="F39" s="3">
        <v>17</v>
      </c>
      <c r="G39" s="1" t="s">
        <v>12</v>
      </c>
      <c r="H39" s="7">
        <v>17</v>
      </c>
      <c r="I39" s="7" t="s">
        <v>183</v>
      </c>
      <c r="J39" s="18" t="s">
        <v>158</v>
      </c>
      <c r="K39" s="7" t="s">
        <v>160</v>
      </c>
      <c r="L39" s="10" t="s">
        <v>168</v>
      </c>
      <c r="M39" s="19" t="s">
        <v>184</v>
      </c>
      <c r="N39" s="7" t="s">
        <v>186</v>
      </c>
    </row>
    <row r="40" spans="1:14" customFormat="1" x14ac:dyDescent="0.25">
      <c r="A40" s="1" t="s">
        <v>143</v>
      </c>
      <c r="B40" s="1" t="s">
        <v>14</v>
      </c>
      <c r="C40" s="3" t="s">
        <v>45</v>
      </c>
      <c r="D40" s="8" t="s">
        <v>181</v>
      </c>
      <c r="E40" s="2" t="s">
        <v>79</v>
      </c>
      <c r="F40" s="3">
        <v>17</v>
      </c>
      <c r="G40" s="1" t="s">
        <v>12</v>
      </c>
      <c r="H40" s="1">
        <v>17</v>
      </c>
      <c r="I40" s="7" t="s">
        <v>182</v>
      </c>
      <c r="J40" s="18" t="s">
        <v>158</v>
      </c>
      <c r="K40" s="7" t="s">
        <v>165</v>
      </c>
      <c r="L40" s="10" t="s">
        <v>168</v>
      </c>
      <c r="M40" s="19" t="s">
        <v>184</v>
      </c>
      <c r="N40" s="7" t="s">
        <v>185</v>
      </c>
    </row>
    <row r="41" spans="1:14" customFormat="1" x14ac:dyDescent="0.25">
      <c r="A41" s="1" t="s">
        <v>143</v>
      </c>
      <c r="B41" s="1" t="s">
        <v>14</v>
      </c>
      <c r="C41" s="3" t="s">
        <v>45</v>
      </c>
      <c r="D41" s="8" t="s">
        <v>181</v>
      </c>
      <c r="E41" s="2" t="s">
        <v>76</v>
      </c>
      <c r="F41" s="3">
        <v>17</v>
      </c>
      <c r="G41" s="1" t="s">
        <v>9</v>
      </c>
      <c r="H41" s="1">
        <v>17</v>
      </c>
      <c r="I41" s="7" t="s">
        <v>187</v>
      </c>
      <c r="J41" s="18" t="s">
        <v>158</v>
      </c>
      <c r="K41" s="7" t="s">
        <v>160</v>
      </c>
      <c r="L41" s="10" t="s">
        <v>171</v>
      </c>
      <c r="M41" s="19" t="s">
        <v>166</v>
      </c>
      <c r="N41" s="7" t="s">
        <v>188</v>
      </c>
    </row>
    <row r="42" spans="1:14" customFormat="1" x14ac:dyDescent="0.25">
      <c r="A42" s="1" t="s">
        <v>143</v>
      </c>
      <c r="B42" s="1" t="s">
        <v>14</v>
      </c>
      <c r="C42" s="3" t="s">
        <v>8</v>
      </c>
      <c r="D42" s="8" t="s">
        <v>181</v>
      </c>
      <c r="E42" s="2" t="s">
        <v>54</v>
      </c>
      <c r="F42" s="3">
        <v>17</v>
      </c>
      <c r="G42" s="1" t="s">
        <v>9</v>
      </c>
      <c r="H42" s="1">
        <v>17</v>
      </c>
      <c r="I42" s="6"/>
      <c r="J42" s="18" t="s">
        <v>158</v>
      </c>
      <c r="K42" s="7" t="s">
        <v>165</v>
      </c>
      <c r="L42" s="10" t="s">
        <v>171</v>
      </c>
      <c r="M42" s="19" t="s">
        <v>166</v>
      </c>
      <c r="N42" s="7" t="s">
        <v>189</v>
      </c>
    </row>
    <row r="43" spans="1:14" customFormat="1" x14ac:dyDescent="0.25">
      <c r="A43" s="1" t="s">
        <v>143</v>
      </c>
      <c r="B43" s="1" t="s">
        <v>14</v>
      </c>
      <c r="C43" s="3" t="s">
        <v>8</v>
      </c>
      <c r="D43" s="8" t="s">
        <v>181</v>
      </c>
      <c r="E43" s="2" t="s">
        <v>54</v>
      </c>
      <c r="F43" s="3">
        <v>17</v>
      </c>
      <c r="G43" s="1" t="s">
        <v>12</v>
      </c>
      <c r="H43" s="1">
        <v>17</v>
      </c>
      <c r="I43" s="7"/>
      <c r="J43" s="18" t="s">
        <v>158</v>
      </c>
      <c r="K43" s="7" t="s">
        <v>165</v>
      </c>
      <c r="L43" s="10" t="s">
        <v>174</v>
      </c>
      <c r="M43" s="19" t="s">
        <v>166</v>
      </c>
      <c r="N43" s="7" t="s">
        <v>190</v>
      </c>
    </row>
    <row r="44" spans="1:14" customFormat="1" x14ac:dyDescent="0.25">
      <c r="A44" s="29" t="s">
        <v>143</v>
      </c>
      <c r="B44" s="29" t="s">
        <v>14</v>
      </c>
      <c r="C44" s="30" t="s">
        <v>34</v>
      </c>
      <c r="D44" s="29" t="s">
        <v>181</v>
      </c>
      <c r="E44" s="31" t="s">
        <v>55</v>
      </c>
      <c r="F44" s="36">
        <v>17</v>
      </c>
      <c r="G44" s="29" t="s">
        <v>9</v>
      </c>
      <c r="H44" s="29">
        <v>17</v>
      </c>
      <c r="I44" s="29"/>
      <c r="J44" s="32" t="s">
        <v>163</v>
      </c>
      <c r="K44" s="29" t="s">
        <v>165</v>
      </c>
      <c r="L44" s="37" t="s">
        <v>164</v>
      </c>
      <c r="M44" s="34" t="s">
        <v>161</v>
      </c>
      <c r="N44" s="29">
        <v>513</v>
      </c>
    </row>
    <row r="45" spans="1:14" customFormat="1" x14ac:dyDescent="0.25">
      <c r="A45" s="29" t="s">
        <v>143</v>
      </c>
      <c r="B45" s="29" t="s">
        <v>14</v>
      </c>
      <c r="C45" s="30" t="s">
        <v>28</v>
      </c>
      <c r="D45" s="29" t="s">
        <v>181</v>
      </c>
      <c r="E45" s="31" t="s">
        <v>27</v>
      </c>
      <c r="F45" s="36">
        <v>17</v>
      </c>
      <c r="G45" s="29" t="s">
        <v>12</v>
      </c>
      <c r="H45" s="29">
        <v>17</v>
      </c>
      <c r="I45" s="29"/>
      <c r="J45" s="38" t="s">
        <v>163</v>
      </c>
      <c r="K45" s="29" t="s">
        <v>165</v>
      </c>
      <c r="L45" s="37" t="s">
        <v>168</v>
      </c>
      <c r="M45" s="34" t="s">
        <v>161</v>
      </c>
      <c r="N45" s="29" t="s">
        <v>191</v>
      </c>
    </row>
    <row r="46" spans="1:14" customFormat="1" x14ac:dyDescent="0.25">
      <c r="A46" s="29" t="s">
        <v>143</v>
      </c>
      <c r="B46" s="29" t="s">
        <v>14</v>
      </c>
      <c r="C46" s="30" t="s">
        <v>82</v>
      </c>
      <c r="D46" s="29" t="s">
        <v>181</v>
      </c>
      <c r="E46" s="31" t="s">
        <v>91</v>
      </c>
      <c r="F46" s="36">
        <v>17</v>
      </c>
      <c r="G46" s="29" t="s">
        <v>12</v>
      </c>
      <c r="H46" s="29">
        <v>34</v>
      </c>
      <c r="I46" s="47"/>
      <c r="J46" s="55" t="s">
        <v>163</v>
      </c>
      <c r="K46" s="29" t="s">
        <v>214</v>
      </c>
      <c r="L46" s="40" t="s">
        <v>171</v>
      </c>
      <c r="M46" s="39" t="s">
        <v>161</v>
      </c>
      <c r="N46" s="41">
        <v>412</v>
      </c>
    </row>
    <row r="47" spans="1:14" customFormat="1" x14ac:dyDescent="0.25">
      <c r="A47" s="29" t="s">
        <v>143</v>
      </c>
      <c r="B47" s="29" t="s">
        <v>14</v>
      </c>
      <c r="C47" s="30" t="s">
        <v>82</v>
      </c>
      <c r="D47" s="29" t="s">
        <v>181</v>
      </c>
      <c r="E47" s="31" t="s">
        <v>91</v>
      </c>
      <c r="F47" s="36">
        <v>17</v>
      </c>
      <c r="G47" s="29" t="s">
        <v>12</v>
      </c>
      <c r="H47" s="29">
        <v>17</v>
      </c>
      <c r="I47" s="32"/>
      <c r="J47" s="37" t="s">
        <v>163</v>
      </c>
      <c r="K47" s="29" t="s">
        <v>165</v>
      </c>
      <c r="L47" s="37" t="s">
        <v>174</v>
      </c>
      <c r="M47" s="39" t="s">
        <v>161</v>
      </c>
      <c r="N47" s="41">
        <v>412</v>
      </c>
    </row>
    <row r="48" spans="1:14" customFormat="1" x14ac:dyDescent="0.25">
      <c r="A48" s="29" t="s">
        <v>143</v>
      </c>
      <c r="B48" s="29" t="s">
        <v>14</v>
      </c>
      <c r="C48" s="30" t="s">
        <v>45</v>
      </c>
      <c r="D48" s="29" t="s">
        <v>181</v>
      </c>
      <c r="E48" s="31" t="s">
        <v>73</v>
      </c>
      <c r="F48" s="36">
        <v>17</v>
      </c>
      <c r="G48" s="29" t="s">
        <v>9</v>
      </c>
      <c r="H48" s="29">
        <v>17</v>
      </c>
      <c r="I48" s="29" t="s">
        <v>182</v>
      </c>
      <c r="J48" s="42" t="s">
        <v>163</v>
      </c>
      <c r="K48" s="29" t="s">
        <v>160</v>
      </c>
      <c r="L48" s="37" t="s">
        <v>176</v>
      </c>
      <c r="M48" s="34" t="s">
        <v>166</v>
      </c>
      <c r="N48" s="29" t="s">
        <v>192</v>
      </c>
    </row>
    <row r="49" spans="1:14" customFormat="1" x14ac:dyDescent="0.25">
      <c r="A49" s="29" t="s">
        <v>143</v>
      </c>
      <c r="B49" s="29" t="s">
        <v>14</v>
      </c>
      <c r="C49" s="30" t="s">
        <v>45</v>
      </c>
      <c r="D49" s="29" t="s">
        <v>181</v>
      </c>
      <c r="E49" s="31" t="s">
        <v>79</v>
      </c>
      <c r="F49" s="36">
        <v>17</v>
      </c>
      <c r="G49" s="29" t="s">
        <v>9</v>
      </c>
      <c r="H49" s="29">
        <v>17</v>
      </c>
      <c r="I49" s="29" t="s">
        <v>182</v>
      </c>
      <c r="J49" s="32" t="s">
        <v>163</v>
      </c>
      <c r="K49" s="29" t="s">
        <v>160</v>
      </c>
      <c r="L49" s="37" t="s">
        <v>177</v>
      </c>
      <c r="M49" s="34" t="s">
        <v>166</v>
      </c>
      <c r="N49" s="29" t="s">
        <v>192</v>
      </c>
    </row>
    <row r="50" spans="1:14" customFormat="1" x14ac:dyDescent="0.25">
      <c r="A50" s="7" t="s">
        <v>143</v>
      </c>
      <c r="B50" s="7" t="s">
        <v>14</v>
      </c>
      <c r="C50" s="3" t="s">
        <v>62</v>
      </c>
      <c r="D50" s="8" t="s">
        <v>181</v>
      </c>
      <c r="E50" s="2" t="s">
        <v>60</v>
      </c>
      <c r="F50" s="12">
        <v>17</v>
      </c>
      <c r="G50" s="7" t="s">
        <v>12</v>
      </c>
      <c r="H50" s="7">
        <v>68</v>
      </c>
      <c r="I50" s="7" t="s">
        <v>193</v>
      </c>
      <c r="J50" s="18" t="s">
        <v>167</v>
      </c>
      <c r="K50" s="7" t="s">
        <v>214</v>
      </c>
      <c r="L50" s="20" t="s">
        <v>195</v>
      </c>
      <c r="M50" s="19" t="s">
        <v>184</v>
      </c>
      <c r="N50" s="7" t="s">
        <v>194</v>
      </c>
    </row>
    <row r="51" spans="1:14" customFormat="1" x14ac:dyDescent="0.25">
      <c r="A51" s="1" t="s">
        <v>143</v>
      </c>
      <c r="B51" s="7" t="s">
        <v>14</v>
      </c>
      <c r="C51" s="3" t="s">
        <v>45</v>
      </c>
      <c r="D51" s="8" t="s">
        <v>181</v>
      </c>
      <c r="E51" s="2" t="s">
        <v>94</v>
      </c>
      <c r="F51" s="12">
        <v>17</v>
      </c>
      <c r="G51" s="1" t="s">
        <v>12</v>
      </c>
      <c r="H51" s="1">
        <v>68</v>
      </c>
      <c r="I51" s="7" t="s">
        <v>198</v>
      </c>
      <c r="J51" s="18" t="s">
        <v>167</v>
      </c>
      <c r="K51" s="7" t="s">
        <v>214</v>
      </c>
      <c r="L51" s="20" t="s">
        <v>196</v>
      </c>
      <c r="M51" s="19" t="s">
        <v>184</v>
      </c>
      <c r="N51" s="7" t="s">
        <v>197</v>
      </c>
    </row>
    <row r="52" spans="1:14" customFormat="1" x14ac:dyDescent="0.25">
      <c r="A52" s="29" t="s">
        <v>143</v>
      </c>
      <c r="B52" s="29" t="s">
        <v>14</v>
      </c>
      <c r="C52" s="3" t="s">
        <v>45</v>
      </c>
      <c r="D52" s="8" t="s">
        <v>181</v>
      </c>
      <c r="E52" s="2" t="s">
        <v>73</v>
      </c>
      <c r="F52" s="12">
        <v>17</v>
      </c>
      <c r="G52" s="7" t="s">
        <v>12</v>
      </c>
      <c r="H52" s="7">
        <v>17</v>
      </c>
      <c r="I52" s="7" t="s">
        <v>202</v>
      </c>
      <c r="J52" s="80" t="s">
        <v>167</v>
      </c>
      <c r="K52" s="7" t="s">
        <v>160</v>
      </c>
      <c r="L52" s="10" t="s">
        <v>176</v>
      </c>
      <c r="M52" s="19" t="s">
        <v>184</v>
      </c>
      <c r="N52" s="77" t="s">
        <v>210</v>
      </c>
    </row>
    <row r="53" spans="1:14" customFormat="1" x14ac:dyDescent="0.25">
      <c r="A53" s="29" t="s">
        <v>143</v>
      </c>
      <c r="B53" s="29" t="s">
        <v>14</v>
      </c>
      <c r="C53" s="30" t="s">
        <v>62</v>
      </c>
      <c r="D53" s="29" t="s">
        <v>181</v>
      </c>
      <c r="E53" s="31" t="s">
        <v>64</v>
      </c>
      <c r="F53" s="36">
        <v>17</v>
      </c>
      <c r="G53" s="29" t="s">
        <v>12</v>
      </c>
      <c r="H53" s="29">
        <v>68</v>
      </c>
      <c r="I53" s="29" t="s">
        <v>200</v>
      </c>
      <c r="J53" s="32" t="s">
        <v>170</v>
      </c>
      <c r="K53" s="29" t="s">
        <v>214</v>
      </c>
      <c r="L53" s="33" t="s">
        <v>195</v>
      </c>
      <c r="M53" s="34" t="s">
        <v>184</v>
      </c>
      <c r="N53" s="29" t="s">
        <v>199</v>
      </c>
    </row>
    <row r="54" spans="1:14" customFormat="1" x14ac:dyDescent="0.25">
      <c r="A54" s="29" t="s">
        <v>143</v>
      </c>
      <c r="B54" s="29" t="s">
        <v>14</v>
      </c>
      <c r="C54" s="30" t="s">
        <v>28</v>
      </c>
      <c r="D54" s="29" t="s">
        <v>181</v>
      </c>
      <c r="E54" s="31" t="s">
        <v>27</v>
      </c>
      <c r="F54" s="36">
        <v>17</v>
      </c>
      <c r="G54" s="29" t="s">
        <v>12</v>
      </c>
      <c r="H54" s="29">
        <v>17</v>
      </c>
      <c r="I54" s="29"/>
      <c r="J54" s="32" t="s">
        <v>170</v>
      </c>
      <c r="K54" s="29" t="s">
        <v>160</v>
      </c>
      <c r="L54" s="37" t="s">
        <v>171</v>
      </c>
      <c r="M54" s="39" t="s">
        <v>161</v>
      </c>
      <c r="N54" s="29" t="s">
        <v>191</v>
      </c>
    </row>
    <row r="55" spans="1:14" customFormat="1" x14ac:dyDescent="0.25">
      <c r="A55" s="29" t="s">
        <v>143</v>
      </c>
      <c r="B55" s="29" t="s">
        <v>14</v>
      </c>
      <c r="C55" s="30" t="s">
        <v>24</v>
      </c>
      <c r="D55" s="29" t="s">
        <v>181</v>
      </c>
      <c r="E55" s="31" t="s">
        <v>92</v>
      </c>
      <c r="F55" s="36">
        <v>17</v>
      </c>
      <c r="G55" s="29" t="s">
        <v>12</v>
      </c>
      <c r="H55" s="29">
        <v>17</v>
      </c>
      <c r="I55" s="29" t="s">
        <v>201</v>
      </c>
      <c r="J55" s="32" t="s">
        <v>170</v>
      </c>
      <c r="K55" s="29" t="s">
        <v>165</v>
      </c>
      <c r="L55" s="37" t="s">
        <v>171</v>
      </c>
      <c r="M55" s="39" t="s">
        <v>161</v>
      </c>
      <c r="N55" s="29">
        <v>526</v>
      </c>
    </row>
    <row r="56" spans="1:14" customFormat="1" x14ac:dyDescent="0.25">
      <c r="A56" s="1" t="s">
        <v>143</v>
      </c>
      <c r="B56" s="1" t="s">
        <v>14</v>
      </c>
      <c r="C56" s="30" t="s">
        <v>24</v>
      </c>
      <c r="D56" s="29" t="s">
        <v>181</v>
      </c>
      <c r="E56" s="31" t="s">
        <v>92</v>
      </c>
      <c r="F56" s="36">
        <v>17</v>
      </c>
      <c r="G56" s="29" t="s">
        <v>9</v>
      </c>
      <c r="H56" s="29">
        <v>17</v>
      </c>
      <c r="I56" s="29" t="s">
        <v>201</v>
      </c>
      <c r="J56" s="32" t="s">
        <v>170</v>
      </c>
      <c r="K56" s="29" t="s">
        <v>165</v>
      </c>
      <c r="L56" s="37" t="s">
        <v>174</v>
      </c>
      <c r="M56" s="39" t="s">
        <v>161</v>
      </c>
      <c r="N56" s="29">
        <v>436</v>
      </c>
    </row>
    <row r="57" spans="1:14" customFormat="1" x14ac:dyDescent="0.25">
      <c r="A57" s="1" t="s">
        <v>143</v>
      </c>
      <c r="B57" s="7" t="s">
        <v>14</v>
      </c>
      <c r="C57" s="3" t="s">
        <v>34</v>
      </c>
      <c r="D57" s="8" t="s">
        <v>181</v>
      </c>
      <c r="E57" s="2" t="s">
        <v>55</v>
      </c>
      <c r="F57" s="12">
        <v>17</v>
      </c>
      <c r="G57" s="1" t="s">
        <v>12</v>
      </c>
      <c r="H57" s="1">
        <v>34</v>
      </c>
      <c r="I57" s="7"/>
      <c r="J57" s="18" t="s">
        <v>173</v>
      </c>
      <c r="K57" s="7" t="s">
        <v>214</v>
      </c>
      <c r="L57" s="10" t="s">
        <v>171</v>
      </c>
      <c r="M57" s="19" t="s">
        <v>161</v>
      </c>
      <c r="N57" s="7">
        <v>511</v>
      </c>
    </row>
    <row r="58" spans="1:14" customFormat="1" ht="45" x14ac:dyDescent="0.25">
      <c r="A58" s="29" t="s">
        <v>143</v>
      </c>
      <c r="B58" s="41" t="s">
        <v>14</v>
      </c>
      <c r="C58" s="30" t="s">
        <v>45</v>
      </c>
      <c r="D58" s="29" t="s">
        <v>181</v>
      </c>
      <c r="E58" s="43" t="s">
        <v>148</v>
      </c>
      <c r="F58" s="36">
        <v>17</v>
      </c>
      <c r="G58" s="29" t="s">
        <v>12</v>
      </c>
      <c r="H58" s="29">
        <v>68</v>
      </c>
      <c r="I58" s="41" t="s">
        <v>204</v>
      </c>
      <c r="J58" s="44" t="s">
        <v>175</v>
      </c>
      <c r="K58" s="45" t="s">
        <v>248</v>
      </c>
      <c r="L58" s="33" t="s">
        <v>205</v>
      </c>
      <c r="M58" s="34" t="s">
        <v>184</v>
      </c>
      <c r="N58" s="29" t="s">
        <v>197</v>
      </c>
    </row>
    <row r="59" spans="1:14" customFormat="1" x14ac:dyDescent="0.25">
      <c r="A59" s="7" t="s">
        <v>143</v>
      </c>
      <c r="B59" s="7" t="s">
        <v>14</v>
      </c>
      <c r="C59" s="3" t="s">
        <v>45</v>
      </c>
      <c r="D59" s="8" t="s">
        <v>206</v>
      </c>
      <c r="E59" s="2" t="s">
        <v>76</v>
      </c>
      <c r="F59" s="3">
        <v>17</v>
      </c>
      <c r="G59" s="7" t="s">
        <v>9</v>
      </c>
      <c r="H59" s="7">
        <v>17</v>
      </c>
      <c r="I59" s="7" t="s">
        <v>187</v>
      </c>
      <c r="J59" s="7" t="s">
        <v>158</v>
      </c>
      <c r="K59" s="7" t="s">
        <v>160</v>
      </c>
      <c r="L59" s="5" t="s">
        <v>171</v>
      </c>
      <c r="M59" s="7" t="s">
        <v>166</v>
      </c>
      <c r="N59" s="7" t="s">
        <v>188</v>
      </c>
    </row>
    <row r="60" spans="1:14" customFormat="1" x14ac:dyDescent="0.25">
      <c r="A60" s="7" t="s">
        <v>143</v>
      </c>
      <c r="B60" s="7" t="s">
        <v>14</v>
      </c>
      <c r="C60" s="3" t="s">
        <v>8</v>
      </c>
      <c r="D60" s="8" t="s">
        <v>206</v>
      </c>
      <c r="E60" s="2" t="s">
        <v>54</v>
      </c>
      <c r="F60" s="3">
        <v>17</v>
      </c>
      <c r="G60" s="7" t="s">
        <v>9</v>
      </c>
      <c r="H60" s="7">
        <v>17</v>
      </c>
      <c r="I60" s="7"/>
      <c r="J60" s="7" t="s">
        <v>158</v>
      </c>
      <c r="K60" s="7" t="s">
        <v>165</v>
      </c>
      <c r="L60" s="7" t="s">
        <v>171</v>
      </c>
      <c r="M60" s="7" t="s">
        <v>166</v>
      </c>
      <c r="N60" s="7" t="s">
        <v>189</v>
      </c>
    </row>
    <row r="61" spans="1:14" customFormat="1" x14ac:dyDescent="0.25">
      <c r="A61" s="7" t="s">
        <v>143</v>
      </c>
      <c r="B61" s="7" t="s">
        <v>14</v>
      </c>
      <c r="C61" s="3" t="s">
        <v>8</v>
      </c>
      <c r="D61" s="8" t="s">
        <v>206</v>
      </c>
      <c r="E61" s="2" t="s">
        <v>54</v>
      </c>
      <c r="F61" s="3">
        <v>17</v>
      </c>
      <c r="G61" s="7" t="s">
        <v>12</v>
      </c>
      <c r="H61" s="7">
        <v>17</v>
      </c>
      <c r="I61" s="7"/>
      <c r="J61" s="7" t="s">
        <v>158</v>
      </c>
      <c r="K61" s="7" t="s">
        <v>160</v>
      </c>
      <c r="L61" s="7" t="s">
        <v>174</v>
      </c>
      <c r="M61" s="7" t="s">
        <v>166</v>
      </c>
      <c r="N61" s="7" t="s">
        <v>190</v>
      </c>
    </row>
    <row r="62" spans="1:14" customFormat="1" x14ac:dyDescent="0.25">
      <c r="A62" s="7" t="s">
        <v>143</v>
      </c>
      <c r="B62" s="7" t="s">
        <v>14</v>
      </c>
      <c r="C62" s="3" t="s">
        <v>45</v>
      </c>
      <c r="D62" s="8" t="s">
        <v>206</v>
      </c>
      <c r="E62" s="2" t="s">
        <v>73</v>
      </c>
      <c r="F62" s="3">
        <v>17</v>
      </c>
      <c r="G62" s="7" t="s">
        <v>9</v>
      </c>
      <c r="H62" s="7">
        <v>17</v>
      </c>
      <c r="I62" s="7" t="s">
        <v>209</v>
      </c>
      <c r="J62" s="7" t="s">
        <v>158</v>
      </c>
      <c r="K62" s="7" t="s">
        <v>165</v>
      </c>
      <c r="L62" s="7" t="s">
        <v>174</v>
      </c>
      <c r="M62" s="7" t="s">
        <v>184</v>
      </c>
      <c r="N62" s="7" t="s">
        <v>203</v>
      </c>
    </row>
    <row r="63" spans="1:14" customFormat="1" x14ac:dyDescent="0.25">
      <c r="A63" s="7" t="s">
        <v>143</v>
      </c>
      <c r="B63" s="7" t="s">
        <v>14</v>
      </c>
      <c r="C63" s="3" t="s">
        <v>45</v>
      </c>
      <c r="D63" s="8" t="s">
        <v>206</v>
      </c>
      <c r="E63" s="2" t="s">
        <v>79</v>
      </c>
      <c r="F63" s="3">
        <v>17</v>
      </c>
      <c r="G63" s="7" t="s">
        <v>9</v>
      </c>
      <c r="H63" s="7">
        <v>17</v>
      </c>
      <c r="I63" s="7" t="s">
        <v>208</v>
      </c>
      <c r="J63" s="7" t="s">
        <v>158</v>
      </c>
      <c r="K63" s="7" t="s">
        <v>160</v>
      </c>
      <c r="L63" s="7" t="s">
        <v>176</v>
      </c>
      <c r="M63" s="7" t="s">
        <v>166</v>
      </c>
      <c r="N63" s="7" t="s">
        <v>260</v>
      </c>
    </row>
    <row r="64" spans="1:14" customFormat="1" x14ac:dyDescent="0.25">
      <c r="A64" s="29" t="s">
        <v>143</v>
      </c>
      <c r="B64" s="29" t="s">
        <v>14</v>
      </c>
      <c r="C64" s="30" t="s">
        <v>34</v>
      </c>
      <c r="D64" s="29" t="s">
        <v>206</v>
      </c>
      <c r="E64" s="31" t="s">
        <v>55</v>
      </c>
      <c r="F64" s="30">
        <v>17</v>
      </c>
      <c r="G64" s="29" t="s">
        <v>9</v>
      </c>
      <c r="H64" s="29">
        <v>17</v>
      </c>
      <c r="I64" s="29"/>
      <c r="J64" s="29" t="s">
        <v>163</v>
      </c>
      <c r="K64" s="29" t="s">
        <v>160</v>
      </c>
      <c r="L64" s="64" t="s">
        <v>164</v>
      </c>
      <c r="M64" s="29" t="s">
        <v>161</v>
      </c>
      <c r="N64" s="29">
        <v>513</v>
      </c>
    </row>
    <row r="65" spans="1:14" customFormat="1" x14ac:dyDescent="0.25">
      <c r="A65" s="29" t="s">
        <v>143</v>
      </c>
      <c r="B65" s="29" t="s">
        <v>14</v>
      </c>
      <c r="C65" s="30" t="s">
        <v>28</v>
      </c>
      <c r="D65" s="29" t="s">
        <v>206</v>
      </c>
      <c r="E65" s="31" t="s">
        <v>27</v>
      </c>
      <c r="F65" s="30">
        <v>17</v>
      </c>
      <c r="G65" s="29" t="s">
        <v>12</v>
      </c>
      <c r="H65" s="29">
        <v>17</v>
      </c>
      <c r="I65" s="29"/>
      <c r="J65" s="32" t="s">
        <v>163</v>
      </c>
      <c r="K65" s="29" t="s">
        <v>160</v>
      </c>
      <c r="L65" s="37" t="s">
        <v>168</v>
      </c>
      <c r="M65" s="34" t="s">
        <v>161</v>
      </c>
      <c r="N65" s="29" t="s">
        <v>191</v>
      </c>
    </row>
    <row r="66" spans="1:14" customFormat="1" x14ac:dyDescent="0.25">
      <c r="A66" s="29" t="s">
        <v>143</v>
      </c>
      <c r="B66" s="29" t="s">
        <v>14</v>
      </c>
      <c r="C66" s="30" t="s">
        <v>82</v>
      </c>
      <c r="D66" s="29" t="s">
        <v>206</v>
      </c>
      <c r="E66" s="31" t="s">
        <v>91</v>
      </c>
      <c r="F66" s="30">
        <v>17</v>
      </c>
      <c r="G66" s="29" t="s">
        <v>12</v>
      </c>
      <c r="H66" s="29">
        <v>34</v>
      </c>
      <c r="I66" s="47"/>
      <c r="J66" s="41" t="s">
        <v>163</v>
      </c>
      <c r="K66" s="29" t="s">
        <v>214</v>
      </c>
      <c r="L66" s="41" t="s">
        <v>171</v>
      </c>
      <c r="M66" s="41" t="s">
        <v>161</v>
      </c>
      <c r="N66" s="41">
        <v>412</v>
      </c>
    </row>
    <row r="67" spans="1:14" customFormat="1" x14ac:dyDescent="0.25">
      <c r="A67" s="29" t="s">
        <v>143</v>
      </c>
      <c r="B67" s="29" t="s">
        <v>14</v>
      </c>
      <c r="C67" s="30" t="s">
        <v>82</v>
      </c>
      <c r="D67" s="29" t="s">
        <v>206</v>
      </c>
      <c r="E67" s="31" t="s">
        <v>91</v>
      </c>
      <c r="F67" s="30">
        <v>17</v>
      </c>
      <c r="G67" s="29" t="s">
        <v>12</v>
      </c>
      <c r="H67" s="29">
        <v>17</v>
      </c>
      <c r="I67" s="29"/>
      <c r="J67" s="29" t="s">
        <v>163</v>
      </c>
      <c r="K67" s="29" t="s">
        <v>165</v>
      </c>
      <c r="L67" s="29" t="s">
        <v>174</v>
      </c>
      <c r="M67" s="41" t="s">
        <v>161</v>
      </c>
      <c r="N67" s="41">
        <v>412</v>
      </c>
    </row>
    <row r="68" spans="1:14" customFormat="1" x14ac:dyDescent="0.25">
      <c r="A68" s="7" t="s">
        <v>143</v>
      </c>
      <c r="B68" s="7" t="s">
        <v>14</v>
      </c>
      <c r="C68" s="3" t="s">
        <v>45</v>
      </c>
      <c r="D68" s="8" t="s">
        <v>206</v>
      </c>
      <c r="E68" s="2" t="s">
        <v>76</v>
      </c>
      <c r="F68" s="3">
        <v>17</v>
      </c>
      <c r="G68" s="7" t="s">
        <v>12</v>
      </c>
      <c r="H68" s="7">
        <v>17</v>
      </c>
      <c r="I68" s="7" t="s">
        <v>187</v>
      </c>
      <c r="J68" s="18" t="s">
        <v>167</v>
      </c>
      <c r="K68" s="7" t="s">
        <v>160</v>
      </c>
      <c r="L68" s="10" t="s">
        <v>164</v>
      </c>
      <c r="M68" s="19" t="s">
        <v>184</v>
      </c>
      <c r="N68" s="7" t="s">
        <v>186</v>
      </c>
    </row>
    <row r="69" spans="1:14" customFormat="1" x14ac:dyDescent="0.25">
      <c r="A69" s="7" t="s">
        <v>143</v>
      </c>
      <c r="B69" s="7" t="s">
        <v>14</v>
      </c>
      <c r="C69" s="3" t="s">
        <v>45</v>
      </c>
      <c r="D69" s="8" t="s">
        <v>206</v>
      </c>
      <c r="E69" s="2" t="s">
        <v>79</v>
      </c>
      <c r="F69" s="12">
        <v>17</v>
      </c>
      <c r="G69" s="7" t="s">
        <v>12</v>
      </c>
      <c r="H69" s="7">
        <v>17</v>
      </c>
      <c r="I69" s="7" t="s">
        <v>208</v>
      </c>
      <c r="J69" s="10" t="s">
        <v>167</v>
      </c>
      <c r="K69" s="7" t="s">
        <v>165</v>
      </c>
      <c r="L69" s="10" t="s">
        <v>164</v>
      </c>
      <c r="M69" s="19" t="s">
        <v>184</v>
      </c>
      <c r="N69" s="7" t="s">
        <v>197</v>
      </c>
    </row>
    <row r="70" spans="1:14" customFormat="1" x14ac:dyDescent="0.25">
      <c r="A70" s="7" t="s">
        <v>143</v>
      </c>
      <c r="B70" s="7" t="s">
        <v>14</v>
      </c>
      <c r="C70" s="3" t="s">
        <v>45</v>
      </c>
      <c r="D70" s="8" t="s">
        <v>206</v>
      </c>
      <c r="E70" s="2" t="s">
        <v>76</v>
      </c>
      <c r="F70" s="12">
        <v>17</v>
      </c>
      <c r="G70" s="7" t="s">
        <v>12</v>
      </c>
      <c r="H70" s="7">
        <v>17</v>
      </c>
      <c r="I70" s="7" t="s">
        <v>187</v>
      </c>
      <c r="J70" s="57" t="s">
        <v>167</v>
      </c>
      <c r="K70" s="7" t="s">
        <v>160</v>
      </c>
      <c r="L70" s="10" t="s">
        <v>168</v>
      </c>
      <c r="M70" s="19" t="s">
        <v>184</v>
      </c>
      <c r="N70" s="7" t="s">
        <v>186</v>
      </c>
    </row>
    <row r="71" spans="1:14" customFormat="1" x14ac:dyDescent="0.25">
      <c r="A71" s="7" t="s">
        <v>143</v>
      </c>
      <c r="B71" s="7" t="s">
        <v>14</v>
      </c>
      <c r="C71" s="3" t="s">
        <v>45</v>
      </c>
      <c r="D71" s="8" t="s">
        <v>206</v>
      </c>
      <c r="E71" s="2" t="s">
        <v>79</v>
      </c>
      <c r="F71" s="12">
        <v>17</v>
      </c>
      <c r="G71" s="7" t="s">
        <v>12</v>
      </c>
      <c r="H71" s="7">
        <v>17</v>
      </c>
      <c r="I71" s="7" t="s">
        <v>208</v>
      </c>
      <c r="J71" s="7" t="s">
        <v>167</v>
      </c>
      <c r="K71" s="7" t="s">
        <v>165</v>
      </c>
      <c r="L71" s="7" t="s">
        <v>168</v>
      </c>
      <c r="M71" s="19" t="s">
        <v>184</v>
      </c>
      <c r="N71" s="7" t="s">
        <v>197</v>
      </c>
    </row>
    <row r="72" spans="1:14" customFormat="1" x14ac:dyDescent="0.25">
      <c r="A72" s="7" t="s">
        <v>143</v>
      </c>
      <c r="B72" s="7" t="s">
        <v>14</v>
      </c>
      <c r="C72" s="3" t="s">
        <v>45</v>
      </c>
      <c r="D72" s="8" t="s">
        <v>206</v>
      </c>
      <c r="E72" s="2" t="s">
        <v>73</v>
      </c>
      <c r="F72" s="12">
        <v>17</v>
      </c>
      <c r="G72" s="7" t="s">
        <v>12</v>
      </c>
      <c r="H72" s="7">
        <v>17</v>
      </c>
      <c r="I72" s="7" t="s">
        <v>202</v>
      </c>
      <c r="J72" s="7" t="s">
        <v>167</v>
      </c>
      <c r="K72" s="7" t="s">
        <v>160</v>
      </c>
      <c r="L72" s="7" t="s">
        <v>171</v>
      </c>
      <c r="M72" s="19" t="s">
        <v>184</v>
      </c>
      <c r="N72" s="7" t="s">
        <v>210</v>
      </c>
    </row>
    <row r="73" spans="1:14" customFormat="1" x14ac:dyDescent="0.25">
      <c r="A73" s="7" t="s">
        <v>143</v>
      </c>
      <c r="B73" s="7" t="s">
        <v>14</v>
      </c>
      <c r="C73" s="3" t="s">
        <v>28</v>
      </c>
      <c r="D73" s="8" t="s">
        <v>206</v>
      </c>
      <c r="E73" s="21" t="s">
        <v>27</v>
      </c>
      <c r="F73" s="54">
        <v>17</v>
      </c>
      <c r="G73" s="8" t="s">
        <v>12</v>
      </c>
      <c r="H73" s="8">
        <v>17</v>
      </c>
      <c r="I73" s="8"/>
      <c r="J73" s="56" t="s">
        <v>167</v>
      </c>
      <c r="K73" s="8" t="s">
        <v>165</v>
      </c>
      <c r="L73" s="52" t="s">
        <v>171</v>
      </c>
      <c r="M73" s="53" t="s">
        <v>161</v>
      </c>
      <c r="N73" s="8" t="s">
        <v>191</v>
      </c>
    </row>
    <row r="74" spans="1:14" customFormat="1" x14ac:dyDescent="0.25">
      <c r="A74" s="29" t="s">
        <v>143</v>
      </c>
      <c r="B74" s="29" t="s">
        <v>14</v>
      </c>
      <c r="C74" s="30" t="s">
        <v>34</v>
      </c>
      <c r="D74" s="29" t="s">
        <v>206</v>
      </c>
      <c r="E74" s="31" t="s">
        <v>55</v>
      </c>
      <c r="F74" s="30">
        <v>17</v>
      </c>
      <c r="G74" s="29" t="s">
        <v>12</v>
      </c>
      <c r="H74" s="29">
        <v>34</v>
      </c>
      <c r="I74" s="29"/>
      <c r="J74" s="32" t="s">
        <v>170</v>
      </c>
      <c r="K74" s="29" t="s">
        <v>214</v>
      </c>
      <c r="L74" s="37" t="s">
        <v>164</v>
      </c>
      <c r="M74" s="34" t="s">
        <v>161</v>
      </c>
      <c r="N74" s="29">
        <v>511</v>
      </c>
    </row>
    <row r="75" spans="1:14" customFormat="1" x14ac:dyDescent="0.25">
      <c r="A75" s="29" t="s">
        <v>143</v>
      </c>
      <c r="B75" s="29" t="s">
        <v>14</v>
      </c>
      <c r="C75" s="30" t="s">
        <v>24</v>
      </c>
      <c r="D75" s="29" t="s">
        <v>206</v>
      </c>
      <c r="E75" s="31" t="s">
        <v>92</v>
      </c>
      <c r="F75" s="30">
        <v>17</v>
      </c>
      <c r="G75" s="29" t="s">
        <v>9</v>
      </c>
      <c r="H75" s="29">
        <v>17</v>
      </c>
      <c r="I75" s="29" t="s">
        <v>201</v>
      </c>
      <c r="J75" s="29" t="s">
        <v>170</v>
      </c>
      <c r="K75" s="29" t="s">
        <v>160</v>
      </c>
      <c r="L75" s="64" t="s">
        <v>168</v>
      </c>
      <c r="M75" s="41" t="s">
        <v>161</v>
      </c>
      <c r="N75" s="29">
        <v>526</v>
      </c>
    </row>
    <row r="76" spans="1:14" customFormat="1" x14ac:dyDescent="0.25">
      <c r="A76" s="29" t="s">
        <v>143</v>
      </c>
      <c r="B76" s="29" t="s">
        <v>14</v>
      </c>
      <c r="C76" s="30" t="s">
        <v>24</v>
      </c>
      <c r="D76" s="29" t="s">
        <v>206</v>
      </c>
      <c r="E76" s="31" t="s">
        <v>92</v>
      </c>
      <c r="F76" s="30">
        <v>17</v>
      </c>
      <c r="G76" s="29" t="s">
        <v>12</v>
      </c>
      <c r="H76" s="29">
        <v>17</v>
      </c>
      <c r="I76" s="29" t="s">
        <v>201</v>
      </c>
      <c r="J76" s="29" t="s">
        <v>170</v>
      </c>
      <c r="K76" s="29" t="s">
        <v>165</v>
      </c>
      <c r="L76" s="37" t="s">
        <v>168</v>
      </c>
      <c r="M76" s="41" t="s">
        <v>161</v>
      </c>
      <c r="N76" s="29">
        <v>526</v>
      </c>
    </row>
    <row r="77" spans="1:14" customFormat="1" x14ac:dyDescent="0.25">
      <c r="A77" s="29" t="s">
        <v>143</v>
      </c>
      <c r="B77" s="29" t="s">
        <v>14</v>
      </c>
      <c r="C77" s="30" t="s">
        <v>45</v>
      </c>
      <c r="D77" s="29" t="s">
        <v>206</v>
      </c>
      <c r="E77" s="31" t="s">
        <v>94</v>
      </c>
      <c r="F77" s="30">
        <v>17</v>
      </c>
      <c r="G77" s="29" t="s">
        <v>12</v>
      </c>
      <c r="H77" s="29">
        <v>68</v>
      </c>
      <c r="I77" s="29" t="s">
        <v>211</v>
      </c>
      <c r="J77" s="32" t="s">
        <v>170</v>
      </c>
      <c r="K77" s="29" t="s">
        <v>214</v>
      </c>
      <c r="L77" s="33" t="s">
        <v>196</v>
      </c>
      <c r="M77" s="34" t="s">
        <v>184</v>
      </c>
      <c r="N77" s="29" t="s">
        <v>185</v>
      </c>
    </row>
    <row r="78" spans="1:14" customFormat="1" x14ac:dyDescent="0.25">
      <c r="A78" s="7" t="s">
        <v>143</v>
      </c>
      <c r="B78" s="7" t="s">
        <v>14</v>
      </c>
      <c r="C78" s="3" t="s">
        <v>62</v>
      </c>
      <c r="D78" s="8" t="s">
        <v>206</v>
      </c>
      <c r="E78" s="2" t="s">
        <v>60</v>
      </c>
      <c r="F78" s="3">
        <v>17</v>
      </c>
      <c r="G78" s="7" t="s">
        <v>12</v>
      </c>
      <c r="H78" s="7">
        <v>68</v>
      </c>
      <c r="I78" s="7" t="s">
        <v>212</v>
      </c>
      <c r="J78" s="7" t="s">
        <v>173</v>
      </c>
      <c r="K78" s="7" t="s">
        <v>214</v>
      </c>
      <c r="L78" s="63" t="s">
        <v>195</v>
      </c>
      <c r="M78" s="19" t="s">
        <v>184</v>
      </c>
      <c r="N78" s="7" t="s">
        <v>259</v>
      </c>
    </row>
    <row r="79" spans="1:14" customFormat="1" x14ac:dyDescent="0.25">
      <c r="A79" s="7" t="s">
        <v>143</v>
      </c>
      <c r="B79" s="7" t="s">
        <v>14</v>
      </c>
      <c r="C79" s="3" t="s">
        <v>62</v>
      </c>
      <c r="D79" s="8" t="s">
        <v>206</v>
      </c>
      <c r="E79" s="2" t="s">
        <v>64</v>
      </c>
      <c r="F79" s="3">
        <v>17</v>
      </c>
      <c r="G79" s="7" t="s">
        <v>12</v>
      </c>
      <c r="H79" s="7">
        <v>68</v>
      </c>
      <c r="I79" s="7" t="s">
        <v>200</v>
      </c>
      <c r="J79" s="25" t="s">
        <v>173</v>
      </c>
      <c r="K79" s="7" t="s">
        <v>214</v>
      </c>
      <c r="L79" s="20" t="s">
        <v>196</v>
      </c>
      <c r="M79" s="19" t="s">
        <v>184</v>
      </c>
      <c r="N79" s="7" t="s">
        <v>199</v>
      </c>
    </row>
    <row r="80" spans="1:14" customFormat="1" ht="45" x14ac:dyDescent="0.25">
      <c r="A80" s="29" t="s">
        <v>143</v>
      </c>
      <c r="B80" s="41" t="s">
        <v>14</v>
      </c>
      <c r="C80" s="30" t="s">
        <v>45</v>
      </c>
      <c r="D80" s="29" t="s">
        <v>206</v>
      </c>
      <c r="E80" s="43" t="s">
        <v>148</v>
      </c>
      <c r="F80" s="30">
        <v>17</v>
      </c>
      <c r="G80" s="29" t="s">
        <v>12</v>
      </c>
      <c r="H80" s="29">
        <v>68</v>
      </c>
      <c r="I80" s="41" t="s">
        <v>204</v>
      </c>
      <c r="J80" s="55" t="s">
        <v>175</v>
      </c>
      <c r="K80" s="45" t="s">
        <v>248</v>
      </c>
      <c r="L80" s="33" t="s">
        <v>205</v>
      </c>
      <c r="M80" s="34" t="s">
        <v>184</v>
      </c>
      <c r="N80" s="29" t="s">
        <v>203</v>
      </c>
    </row>
    <row r="81" spans="1:14" customFormat="1" x14ac:dyDescent="0.25">
      <c r="A81" s="1" t="s">
        <v>143</v>
      </c>
      <c r="B81" s="1" t="s">
        <v>14</v>
      </c>
      <c r="C81" s="3" t="s">
        <v>45</v>
      </c>
      <c r="D81" s="8" t="s">
        <v>207</v>
      </c>
      <c r="E81" s="2" t="s">
        <v>76</v>
      </c>
      <c r="F81" s="3">
        <v>17</v>
      </c>
      <c r="G81" s="1" t="s">
        <v>9</v>
      </c>
      <c r="H81" s="1">
        <v>17</v>
      </c>
      <c r="I81" s="7" t="s">
        <v>187</v>
      </c>
      <c r="J81" s="7" t="s">
        <v>158</v>
      </c>
      <c r="K81" s="7" t="s">
        <v>160</v>
      </c>
      <c r="L81" s="5" t="s">
        <v>171</v>
      </c>
      <c r="M81" s="7" t="s">
        <v>166</v>
      </c>
      <c r="N81" s="7" t="s">
        <v>188</v>
      </c>
    </row>
    <row r="82" spans="1:14" customFormat="1" x14ac:dyDescent="0.25">
      <c r="A82" s="7" t="s">
        <v>143</v>
      </c>
      <c r="B82" s="7" t="s">
        <v>14</v>
      </c>
      <c r="C82" s="3" t="s">
        <v>8</v>
      </c>
      <c r="D82" s="8" t="s">
        <v>207</v>
      </c>
      <c r="E82" s="2" t="s">
        <v>54</v>
      </c>
      <c r="F82" s="3">
        <v>17</v>
      </c>
      <c r="G82" s="7" t="s">
        <v>9</v>
      </c>
      <c r="H82" s="7">
        <v>17</v>
      </c>
      <c r="I82" s="7"/>
      <c r="J82" s="7" t="s">
        <v>158</v>
      </c>
      <c r="K82" s="7" t="s">
        <v>165</v>
      </c>
      <c r="L82" s="7" t="s">
        <v>171</v>
      </c>
      <c r="M82" s="7" t="s">
        <v>166</v>
      </c>
      <c r="N82" s="7" t="s">
        <v>189</v>
      </c>
    </row>
    <row r="83" spans="1:14" customFormat="1" x14ac:dyDescent="0.25">
      <c r="A83" s="1" t="s">
        <v>143</v>
      </c>
      <c r="B83" s="1" t="s">
        <v>14</v>
      </c>
      <c r="C83" s="3" t="s">
        <v>8</v>
      </c>
      <c r="D83" s="8" t="s">
        <v>207</v>
      </c>
      <c r="E83" s="2" t="s">
        <v>54</v>
      </c>
      <c r="F83" s="3">
        <v>17</v>
      </c>
      <c r="G83" s="1" t="s">
        <v>12</v>
      </c>
      <c r="H83" s="7">
        <v>17</v>
      </c>
      <c r="I83" s="7"/>
      <c r="J83" s="7" t="s">
        <v>158</v>
      </c>
      <c r="K83" s="7" t="s">
        <v>160</v>
      </c>
      <c r="L83" s="7" t="s">
        <v>174</v>
      </c>
      <c r="M83" s="7" t="s">
        <v>166</v>
      </c>
      <c r="N83" s="7" t="s">
        <v>190</v>
      </c>
    </row>
    <row r="84" spans="1:14" customFormat="1" x14ac:dyDescent="0.25">
      <c r="A84" s="1" t="s">
        <v>143</v>
      </c>
      <c r="B84" s="1" t="s">
        <v>14</v>
      </c>
      <c r="C84" s="3" t="s">
        <v>45</v>
      </c>
      <c r="D84" s="8" t="s">
        <v>207</v>
      </c>
      <c r="E84" s="2" t="s">
        <v>73</v>
      </c>
      <c r="F84" s="3">
        <v>17</v>
      </c>
      <c r="G84" s="7" t="s">
        <v>9</v>
      </c>
      <c r="H84" s="1">
        <v>17</v>
      </c>
      <c r="I84" s="7" t="s">
        <v>209</v>
      </c>
      <c r="J84" s="7" t="s">
        <v>158</v>
      </c>
      <c r="K84" s="7" t="s">
        <v>165</v>
      </c>
      <c r="L84" s="7" t="s">
        <v>174</v>
      </c>
      <c r="M84" s="7" t="s">
        <v>184</v>
      </c>
      <c r="N84" s="7" t="s">
        <v>203</v>
      </c>
    </row>
    <row r="85" spans="1:14" customFormat="1" x14ac:dyDescent="0.25">
      <c r="A85" s="7" t="s">
        <v>143</v>
      </c>
      <c r="B85" s="1" t="s">
        <v>14</v>
      </c>
      <c r="C85" s="3" t="s">
        <v>45</v>
      </c>
      <c r="D85" s="8" t="s">
        <v>207</v>
      </c>
      <c r="E85" s="2" t="s">
        <v>79</v>
      </c>
      <c r="F85" s="3">
        <v>17</v>
      </c>
      <c r="G85" s="7" t="s">
        <v>9</v>
      </c>
      <c r="H85" s="1">
        <v>17</v>
      </c>
      <c r="I85" s="7" t="s">
        <v>208</v>
      </c>
      <c r="J85" s="7" t="s">
        <v>158</v>
      </c>
      <c r="K85" s="7" t="s">
        <v>160</v>
      </c>
      <c r="L85" s="7" t="s">
        <v>176</v>
      </c>
      <c r="M85" s="7" t="s">
        <v>166</v>
      </c>
      <c r="N85" s="7" t="s">
        <v>260</v>
      </c>
    </row>
    <row r="86" spans="1:14" customFormat="1" x14ac:dyDescent="0.25">
      <c r="A86" s="29" t="s">
        <v>143</v>
      </c>
      <c r="B86" s="29" t="s">
        <v>14</v>
      </c>
      <c r="C86" s="30" t="s">
        <v>34</v>
      </c>
      <c r="D86" s="29" t="s">
        <v>207</v>
      </c>
      <c r="E86" s="31" t="s">
        <v>55</v>
      </c>
      <c r="F86" s="30">
        <v>17</v>
      </c>
      <c r="G86" s="29" t="s">
        <v>9</v>
      </c>
      <c r="H86" s="29">
        <v>17</v>
      </c>
      <c r="I86" s="29"/>
      <c r="J86" s="29" t="s">
        <v>163</v>
      </c>
      <c r="K86" s="29" t="s">
        <v>160</v>
      </c>
      <c r="L86" s="64" t="s">
        <v>164</v>
      </c>
      <c r="M86" s="29" t="s">
        <v>161</v>
      </c>
      <c r="N86" s="29">
        <v>513</v>
      </c>
    </row>
    <row r="87" spans="1:14" customFormat="1" x14ac:dyDescent="0.25">
      <c r="A87" s="29" t="s">
        <v>143</v>
      </c>
      <c r="B87" s="29" t="s">
        <v>14</v>
      </c>
      <c r="C87" s="30" t="s">
        <v>28</v>
      </c>
      <c r="D87" s="29" t="s">
        <v>207</v>
      </c>
      <c r="E87" s="31" t="s">
        <v>27</v>
      </c>
      <c r="F87" s="30">
        <v>17</v>
      </c>
      <c r="G87" s="29" t="s">
        <v>12</v>
      </c>
      <c r="H87" s="29">
        <v>17</v>
      </c>
      <c r="I87" s="29"/>
      <c r="J87" s="32" t="s">
        <v>163</v>
      </c>
      <c r="K87" s="29" t="s">
        <v>160</v>
      </c>
      <c r="L87" s="37" t="s">
        <v>168</v>
      </c>
      <c r="M87" s="34" t="s">
        <v>161</v>
      </c>
      <c r="N87" s="29" t="s">
        <v>191</v>
      </c>
    </row>
    <row r="88" spans="1:14" customFormat="1" x14ac:dyDescent="0.25">
      <c r="A88" s="29" t="s">
        <v>143</v>
      </c>
      <c r="B88" s="29" t="s">
        <v>14</v>
      </c>
      <c r="C88" s="30" t="s">
        <v>82</v>
      </c>
      <c r="D88" s="29" t="s">
        <v>207</v>
      </c>
      <c r="E88" s="31" t="s">
        <v>91</v>
      </c>
      <c r="F88" s="30">
        <v>17</v>
      </c>
      <c r="G88" s="29" t="s">
        <v>12</v>
      </c>
      <c r="H88" s="29">
        <v>34</v>
      </c>
      <c r="I88" s="47"/>
      <c r="J88" s="41" t="s">
        <v>163</v>
      </c>
      <c r="K88" s="29" t="s">
        <v>214</v>
      </c>
      <c r="L88" s="41" t="s">
        <v>171</v>
      </c>
      <c r="M88" s="41" t="s">
        <v>161</v>
      </c>
      <c r="N88" s="41">
        <v>412</v>
      </c>
    </row>
    <row r="89" spans="1:14" customFormat="1" x14ac:dyDescent="0.25">
      <c r="A89" s="29" t="s">
        <v>143</v>
      </c>
      <c r="B89" s="29" t="s">
        <v>14</v>
      </c>
      <c r="C89" s="30" t="s">
        <v>82</v>
      </c>
      <c r="D89" s="29" t="s">
        <v>207</v>
      </c>
      <c r="E89" s="31" t="s">
        <v>91</v>
      </c>
      <c r="F89" s="30">
        <v>17</v>
      </c>
      <c r="G89" s="29" t="s">
        <v>12</v>
      </c>
      <c r="H89" s="29">
        <v>17</v>
      </c>
      <c r="I89" s="29"/>
      <c r="J89" s="29" t="s">
        <v>163</v>
      </c>
      <c r="K89" s="29" t="s">
        <v>165</v>
      </c>
      <c r="L89" s="29" t="s">
        <v>174</v>
      </c>
      <c r="M89" s="41" t="s">
        <v>161</v>
      </c>
      <c r="N89" s="41">
        <v>412</v>
      </c>
    </row>
    <row r="90" spans="1:14" customFormat="1" x14ac:dyDescent="0.25">
      <c r="A90" s="7" t="s">
        <v>143</v>
      </c>
      <c r="B90" s="7" t="s">
        <v>14</v>
      </c>
      <c r="C90" s="3" t="s">
        <v>45</v>
      </c>
      <c r="D90" s="8" t="s">
        <v>207</v>
      </c>
      <c r="E90" s="2" t="s">
        <v>79</v>
      </c>
      <c r="F90" s="3">
        <v>17</v>
      </c>
      <c r="G90" s="7" t="s">
        <v>12</v>
      </c>
      <c r="H90" s="7">
        <v>17</v>
      </c>
      <c r="I90" s="7" t="s">
        <v>208</v>
      </c>
      <c r="J90" s="18" t="s">
        <v>167</v>
      </c>
      <c r="K90" s="7" t="s">
        <v>160</v>
      </c>
      <c r="L90" s="10" t="s">
        <v>164</v>
      </c>
      <c r="M90" s="19" t="s">
        <v>184</v>
      </c>
      <c r="N90" s="7" t="s">
        <v>197</v>
      </c>
    </row>
    <row r="91" spans="1:14" customFormat="1" x14ac:dyDescent="0.25">
      <c r="A91" s="7" t="s">
        <v>143</v>
      </c>
      <c r="B91" s="7" t="s">
        <v>14</v>
      </c>
      <c r="C91" s="3" t="s">
        <v>45</v>
      </c>
      <c r="D91" s="8" t="s">
        <v>207</v>
      </c>
      <c r="E91" s="2" t="s">
        <v>76</v>
      </c>
      <c r="F91" s="12">
        <v>17</v>
      </c>
      <c r="G91" s="7" t="s">
        <v>12</v>
      </c>
      <c r="H91" s="7">
        <v>17</v>
      </c>
      <c r="I91" s="7" t="s">
        <v>187</v>
      </c>
      <c r="J91" s="10" t="s">
        <v>167</v>
      </c>
      <c r="K91" s="7" t="s">
        <v>165</v>
      </c>
      <c r="L91" s="10" t="s">
        <v>164</v>
      </c>
      <c r="M91" s="19" t="s">
        <v>184</v>
      </c>
      <c r="N91" s="7" t="s">
        <v>186</v>
      </c>
    </row>
    <row r="92" spans="1:14" customFormat="1" x14ac:dyDescent="0.25">
      <c r="A92" s="7" t="s">
        <v>143</v>
      </c>
      <c r="B92" s="7" t="s">
        <v>14</v>
      </c>
      <c r="C92" s="3" t="s">
        <v>45</v>
      </c>
      <c r="D92" s="8" t="s">
        <v>207</v>
      </c>
      <c r="E92" s="2" t="s">
        <v>79</v>
      </c>
      <c r="F92" s="12">
        <v>17</v>
      </c>
      <c r="G92" s="7" t="s">
        <v>12</v>
      </c>
      <c r="H92" s="7">
        <v>17</v>
      </c>
      <c r="I92" s="7" t="s">
        <v>208</v>
      </c>
      <c r="J92" s="57" t="s">
        <v>167</v>
      </c>
      <c r="K92" s="7" t="s">
        <v>160</v>
      </c>
      <c r="L92" s="10" t="s">
        <v>168</v>
      </c>
      <c r="M92" s="19" t="s">
        <v>184</v>
      </c>
      <c r="N92" s="7" t="s">
        <v>197</v>
      </c>
    </row>
    <row r="93" spans="1:14" customFormat="1" x14ac:dyDescent="0.25">
      <c r="A93" s="7" t="s">
        <v>143</v>
      </c>
      <c r="B93" s="7" t="s">
        <v>14</v>
      </c>
      <c r="C93" s="3" t="s">
        <v>45</v>
      </c>
      <c r="D93" s="8" t="s">
        <v>207</v>
      </c>
      <c r="E93" s="2" t="s">
        <v>76</v>
      </c>
      <c r="F93" s="12">
        <v>17</v>
      </c>
      <c r="G93" s="7" t="s">
        <v>12</v>
      </c>
      <c r="H93" s="7">
        <v>17</v>
      </c>
      <c r="I93" s="7" t="s">
        <v>187</v>
      </c>
      <c r="J93" s="7" t="s">
        <v>167</v>
      </c>
      <c r="K93" s="7" t="s">
        <v>165</v>
      </c>
      <c r="L93" s="7" t="s">
        <v>168</v>
      </c>
      <c r="M93" s="19" t="s">
        <v>184</v>
      </c>
      <c r="N93" s="7" t="s">
        <v>186</v>
      </c>
    </row>
    <row r="94" spans="1:14" customFormat="1" x14ac:dyDescent="0.25">
      <c r="A94" s="7" t="s">
        <v>143</v>
      </c>
      <c r="B94" s="7" t="s">
        <v>14</v>
      </c>
      <c r="C94" s="3" t="s">
        <v>28</v>
      </c>
      <c r="D94" s="8" t="s">
        <v>207</v>
      </c>
      <c r="E94" s="21" t="s">
        <v>27</v>
      </c>
      <c r="F94" s="54">
        <v>17</v>
      </c>
      <c r="G94" s="8" t="s">
        <v>12</v>
      </c>
      <c r="H94" s="8">
        <v>17</v>
      </c>
      <c r="I94" s="8"/>
      <c r="J94" s="8" t="s">
        <v>167</v>
      </c>
      <c r="K94" s="8" t="s">
        <v>160</v>
      </c>
      <c r="L94" s="8" t="s">
        <v>171</v>
      </c>
      <c r="M94" s="53" t="s">
        <v>161</v>
      </c>
      <c r="N94" s="8" t="s">
        <v>191</v>
      </c>
    </row>
    <row r="95" spans="1:14" customFormat="1" x14ac:dyDescent="0.25">
      <c r="A95" s="1" t="s">
        <v>143</v>
      </c>
      <c r="B95" s="7" t="s">
        <v>14</v>
      </c>
      <c r="C95" s="3" t="s">
        <v>45</v>
      </c>
      <c r="D95" s="8" t="s">
        <v>207</v>
      </c>
      <c r="E95" s="2" t="s">
        <v>73</v>
      </c>
      <c r="F95" s="12">
        <v>17</v>
      </c>
      <c r="G95" s="1" t="s">
        <v>12</v>
      </c>
      <c r="H95" s="1">
        <v>17</v>
      </c>
      <c r="I95" s="7" t="s">
        <v>202</v>
      </c>
      <c r="J95" s="18" t="s">
        <v>167</v>
      </c>
      <c r="K95" s="7" t="s">
        <v>165</v>
      </c>
      <c r="L95" s="10" t="s">
        <v>171</v>
      </c>
      <c r="M95" s="19" t="s">
        <v>184</v>
      </c>
      <c r="N95" s="7" t="s">
        <v>210</v>
      </c>
    </row>
    <row r="96" spans="1:14" customFormat="1" x14ac:dyDescent="0.25">
      <c r="A96" s="29" t="s">
        <v>143</v>
      </c>
      <c r="B96" s="29" t="s">
        <v>14</v>
      </c>
      <c r="C96" s="30" t="s">
        <v>34</v>
      </c>
      <c r="D96" s="29" t="s">
        <v>207</v>
      </c>
      <c r="E96" s="31" t="s">
        <v>55</v>
      </c>
      <c r="F96" s="30">
        <v>17</v>
      </c>
      <c r="G96" s="29" t="s">
        <v>12</v>
      </c>
      <c r="H96" s="29">
        <v>34</v>
      </c>
      <c r="I96" s="29"/>
      <c r="J96" s="32" t="s">
        <v>170</v>
      </c>
      <c r="K96" s="29" t="s">
        <v>214</v>
      </c>
      <c r="L96" s="37" t="s">
        <v>164</v>
      </c>
      <c r="M96" s="34" t="s">
        <v>161</v>
      </c>
      <c r="N96" s="29">
        <v>511</v>
      </c>
    </row>
    <row r="97" spans="1:14" customFormat="1" x14ac:dyDescent="0.25">
      <c r="A97" s="29" t="s">
        <v>143</v>
      </c>
      <c r="B97" s="29" t="s">
        <v>14</v>
      </c>
      <c r="C97" s="30" t="s">
        <v>24</v>
      </c>
      <c r="D97" s="29" t="s">
        <v>207</v>
      </c>
      <c r="E97" s="31" t="s">
        <v>92</v>
      </c>
      <c r="F97" s="30">
        <v>17</v>
      </c>
      <c r="G97" s="29" t="s">
        <v>9</v>
      </c>
      <c r="H97" s="29">
        <v>17</v>
      </c>
      <c r="I97" s="29" t="s">
        <v>201</v>
      </c>
      <c r="J97" s="29" t="s">
        <v>170</v>
      </c>
      <c r="K97" s="29" t="s">
        <v>160</v>
      </c>
      <c r="L97" s="64" t="s">
        <v>168</v>
      </c>
      <c r="M97" s="41" t="s">
        <v>161</v>
      </c>
      <c r="N97" s="29">
        <v>526</v>
      </c>
    </row>
    <row r="98" spans="1:14" customFormat="1" x14ac:dyDescent="0.25">
      <c r="A98" s="29" t="s">
        <v>143</v>
      </c>
      <c r="B98" s="29" t="s">
        <v>14</v>
      </c>
      <c r="C98" s="30" t="s">
        <v>24</v>
      </c>
      <c r="D98" s="29" t="s">
        <v>207</v>
      </c>
      <c r="E98" s="31" t="s">
        <v>92</v>
      </c>
      <c r="F98" s="30">
        <v>17</v>
      </c>
      <c r="G98" s="29" t="s">
        <v>12</v>
      </c>
      <c r="H98" s="29">
        <v>17</v>
      </c>
      <c r="I98" s="29" t="s">
        <v>201</v>
      </c>
      <c r="J98" s="29" t="s">
        <v>170</v>
      </c>
      <c r="K98" s="29" t="s">
        <v>165</v>
      </c>
      <c r="L98" s="37" t="s">
        <v>168</v>
      </c>
      <c r="M98" s="41" t="s">
        <v>161</v>
      </c>
      <c r="N98" s="29">
        <v>526</v>
      </c>
    </row>
    <row r="99" spans="1:14" customFormat="1" x14ac:dyDescent="0.25">
      <c r="A99" s="29" t="s">
        <v>143</v>
      </c>
      <c r="B99" s="29" t="s">
        <v>14</v>
      </c>
      <c r="C99" s="30" t="s">
        <v>45</v>
      </c>
      <c r="D99" s="29" t="s">
        <v>207</v>
      </c>
      <c r="E99" s="31" t="s">
        <v>94</v>
      </c>
      <c r="F99" s="30">
        <v>17</v>
      </c>
      <c r="G99" s="29" t="s">
        <v>12</v>
      </c>
      <c r="H99" s="29">
        <v>68</v>
      </c>
      <c r="I99" s="29" t="s">
        <v>211</v>
      </c>
      <c r="J99" s="32" t="s">
        <v>170</v>
      </c>
      <c r="K99" s="29" t="s">
        <v>214</v>
      </c>
      <c r="L99" s="33" t="s">
        <v>196</v>
      </c>
      <c r="M99" s="34" t="s">
        <v>184</v>
      </c>
      <c r="N99" s="29" t="s">
        <v>185</v>
      </c>
    </row>
    <row r="100" spans="1:14" customFormat="1" x14ac:dyDescent="0.25">
      <c r="A100" s="7" t="s">
        <v>143</v>
      </c>
      <c r="B100" s="7" t="s">
        <v>14</v>
      </c>
      <c r="C100" s="3" t="s">
        <v>62</v>
      </c>
      <c r="D100" s="8" t="s">
        <v>207</v>
      </c>
      <c r="E100" s="2" t="s">
        <v>60</v>
      </c>
      <c r="F100" s="3">
        <v>17</v>
      </c>
      <c r="G100" s="7" t="s">
        <v>12</v>
      </c>
      <c r="H100" s="7">
        <v>68</v>
      </c>
      <c r="I100" s="7" t="s">
        <v>212</v>
      </c>
      <c r="J100" s="7" t="s">
        <v>173</v>
      </c>
      <c r="K100" s="7" t="s">
        <v>214</v>
      </c>
      <c r="L100" s="63" t="s">
        <v>195</v>
      </c>
      <c r="M100" s="19" t="s">
        <v>184</v>
      </c>
      <c r="N100" s="7" t="s">
        <v>259</v>
      </c>
    </row>
    <row r="101" spans="1:14" customFormat="1" x14ac:dyDescent="0.25">
      <c r="A101" s="7" t="s">
        <v>143</v>
      </c>
      <c r="B101" s="7" t="s">
        <v>14</v>
      </c>
      <c r="C101" s="3" t="s">
        <v>62</v>
      </c>
      <c r="D101" s="8" t="s">
        <v>207</v>
      </c>
      <c r="E101" s="2" t="s">
        <v>64</v>
      </c>
      <c r="F101" s="3">
        <v>17</v>
      </c>
      <c r="G101" s="7" t="s">
        <v>12</v>
      </c>
      <c r="H101" s="7">
        <v>68</v>
      </c>
      <c r="I101" s="7" t="s">
        <v>200</v>
      </c>
      <c r="J101" s="25" t="s">
        <v>173</v>
      </c>
      <c r="K101" s="7" t="s">
        <v>214</v>
      </c>
      <c r="L101" s="20" t="s">
        <v>196</v>
      </c>
      <c r="M101" s="19" t="s">
        <v>184</v>
      </c>
      <c r="N101" s="7" t="s">
        <v>199</v>
      </c>
    </row>
    <row r="102" spans="1:14" customFormat="1" ht="45" x14ac:dyDescent="0.25">
      <c r="A102" s="29" t="s">
        <v>143</v>
      </c>
      <c r="B102" s="41" t="s">
        <v>14</v>
      </c>
      <c r="C102" s="30" t="s">
        <v>45</v>
      </c>
      <c r="D102" s="29" t="s">
        <v>207</v>
      </c>
      <c r="E102" s="43" t="s">
        <v>148</v>
      </c>
      <c r="F102" s="30">
        <v>17</v>
      </c>
      <c r="G102" s="29" t="s">
        <v>12</v>
      </c>
      <c r="H102" s="29">
        <v>68</v>
      </c>
      <c r="I102" s="41" t="s">
        <v>204</v>
      </c>
      <c r="J102" s="55" t="s">
        <v>175</v>
      </c>
      <c r="K102" s="45" t="s">
        <v>248</v>
      </c>
      <c r="L102" s="33" t="s">
        <v>205</v>
      </c>
      <c r="M102" s="34" t="s">
        <v>184</v>
      </c>
      <c r="N102" s="29" t="s">
        <v>203</v>
      </c>
    </row>
    <row r="103" spans="1:14" customFormat="1" x14ac:dyDescent="0.25">
      <c r="A103" s="7" t="s">
        <v>143</v>
      </c>
      <c r="B103" s="7" t="s">
        <v>14</v>
      </c>
      <c r="C103" s="3" t="s">
        <v>8</v>
      </c>
      <c r="D103" s="8" t="s">
        <v>215</v>
      </c>
      <c r="E103" s="2" t="s">
        <v>54</v>
      </c>
      <c r="F103" s="3">
        <v>17</v>
      </c>
      <c r="G103" s="7" t="s">
        <v>9</v>
      </c>
      <c r="H103" s="7">
        <v>17</v>
      </c>
      <c r="I103" s="7"/>
      <c r="J103" s="7" t="s">
        <v>158</v>
      </c>
      <c r="K103" s="7" t="s">
        <v>160</v>
      </c>
      <c r="L103" s="5" t="s">
        <v>164</v>
      </c>
      <c r="M103" s="7" t="s">
        <v>166</v>
      </c>
      <c r="N103" s="7" t="s">
        <v>189</v>
      </c>
    </row>
    <row r="104" spans="1:14" customFormat="1" x14ac:dyDescent="0.25">
      <c r="A104" s="7" t="s">
        <v>143</v>
      </c>
      <c r="B104" s="7" t="s">
        <v>14</v>
      </c>
      <c r="C104" s="3" t="s">
        <v>62</v>
      </c>
      <c r="D104" s="8" t="s">
        <v>215</v>
      </c>
      <c r="E104" s="2" t="s">
        <v>64</v>
      </c>
      <c r="F104" s="3">
        <v>17</v>
      </c>
      <c r="G104" s="7" t="s">
        <v>12</v>
      </c>
      <c r="H104" s="7">
        <v>34</v>
      </c>
      <c r="I104" s="7" t="s">
        <v>218</v>
      </c>
      <c r="J104" s="7" t="s">
        <v>158</v>
      </c>
      <c r="K104" s="7" t="s">
        <v>165</v>
      </c>
      <c r="L104" s="63" t="s">
        <v>195</v>
      </c>
      <c r="M104" s="7" t="s">
        <v>184</v>
      </c>
      <c r="N104" s="8" t="s">
        <v>318</v>
      </c>
    </row>
    <row r="105" spans="1:14" customFormat="1" x14ac:dyDescent="0.25">
      <c r="A105" s="7" t="s">
        <v>143</v>
      </c>
      <c r="B105" s="7" t="s">
        <v>14</v>
      </c>
      <c r="C105" s="3" t="s">
        <v>45</v>
      </c>
      <c r="D105" s="8" t="s">
        <v>215</v>
      </c>
      <c r="E105" s="2" t="s">
        <v>76</v>
      </c>
      <c r="F105" s="3">
        <v>17</v>
      </c>
      <c r="G105" s="7" t="s">
        <v>9</v>
      </c>
      <c r="H105" s="7">
        <v>17</v>
      </c>
      <c r="I105" s="7" t="s">
        <v>187</v>
      </c>
      <c r="J105" s="7" t="s">
        <v>158</v>
      </c>
      <c r="K105" s="7" t="s">
        <v>160</v>
      </c>
      <c r="L105" s="7" t="s">
        <v>168</v>
      </c>
      <c r="M105" s="7" t="s">
        <v>166</v>
      </c>
      <c r="N105" s="7" t="s">
        <v>188</v>
      </c>
    </row>
    <row r="106" spans="1:14" customFormat="1" x14ac:dyDescent="0.25">
      <c r="A106" s="7" t="s">
        <v>143</v>
      </c>
      <c r="B106" s="7" t="s">
        <v>14</v>
      </c>
      <c r="C106" s="3" t="s">
        <v>45</v>
      </c>
      <c r="D106" s="8" t="s">
        <v>215</v>
      </c>
      <c r="E106" s="2" t="s">
        <v>76</v>
      </c>
      <c r="F106" s="3">
        <v>17</v>
      </c>
      <c r="G106" s="7" t="s">
        <v>12</v>
      </c>
      <c r="H106" s="7">
        <v>17</v>
      </c>
      <c r="I106" s="7" t="s">
        <v>183</v>
      </c>
      <c r="J106" s="7" t="s">
        <v>158</v>
      </c>
      <c r="K106" s="7" t="s">
        <v>160</v>
      </c>
      <c r="L106" s="7" t="s">
        <v>171</v>
      </c>
      <c r="M106" s="7" t="s">
        <v>184</v>
      </c>
      <c r="N106" s="7" t="s">
        <v>186</v>
      </c>
    </row>
    <row r="107" spans="1:14" customFormat="1" x14ac:dyDescent="0.25">
      <c r="A107" s="7" t="s">
        <v>143</v>
      </c>
      <c r="B107" s="7" t="s">
        <v>14</v>
      </c>
      <c r="C107" s="3" t="s">
        <v>45</v>
      </c>
      <c r="D107" s="8" t="s">
        <v>215</v>
      </c>
      <c r="E107" s="2" t="s">
        <v>79</v>
      </c>
      <c r="F107" s="3">
        <v>17</v>
      </c>
      <c r="G107" s="7" t="s">
        <v>12</v>
      </c>
      <c r="H107" s="7">
        <v>17</v>
      </c>
      <c r="I107" s="7" t="s">
        <v>208</v>
      </c>
      <c r="J107" s="18" t="s">
        <v>158</v>
      </c>
      <c r="K107" s="7" t="s">
        <v>165</v>
      </c>
      <c r="L107" s="10" t="s">
        <v>171</v>
      </c>
      <c r="M107" s="19" t="s">
        <v>184</v>
      </c>
      <c r="N107" s="7" t="s">
        <v>197</v>
      </c>
    </row>
    <row r="108" spans="1:14" customFormat="1" x14ac:dyDescent="0.25">
      <c r="A108" s="7" t="s">
        <v>143</v>
      </c>
      <c r="B108" s="7" t="s">
        <v>14</v>
      </c>
      <c r="C108" s="3" t="s">
        <v>45</v>
      </c>
      <c r="D108" s="8" t="s">
        <v>215</v>
      </c>
      <c r="E108" s="2" t="s">
        <v>76</v>
      </c>
      <c r="F108" s="3">
        <v>17</v>
      </c>
      <c r="G108" s="7" t="s">
        <v>12</v>
      </c>
      <c r="H108" s="7">
        <v>17</v>
      </c>
      <c r="I108" s="7" t="s">
        <v>183</v>
      </c>
      <c r="J108" s="7" t="s">
        <v>158</v>
      </c>
      <c r="K108" s="7" t="s">
        <v>160</v>
      </c>
      <c r="L108" s="65" t="s">
        <v>174</v>
      </c>
      <c r="M108" s="7" t="s">
        <v>184</v>
      </c>
      <c r="N108" s="7" t="s">
        <v>186</v>
      </c>
    </row>
    <row r="109" spans="1:14" customFormat="1" x14ac:dyDescent="0.25">
      <c r="A109" s="7" t="s">
        <v>143</v>
      </c>
      <c r="B109" s="7" t="s">
        <v>14</v>
      </c>
      <c r="C109" s="3" t="s">
        <v>45</v>
      </c>
      <c r="D109" s="8" t="s">
        <v>215</v>
      </c>
      <c r="E109" s="2" t="s">
        <v>79</v>
      </c>
      <c r="F109" s="3">
        <v>17</v>
      </c>
      <c r="G109" s="7" t="s">
        <v>12</v>
      </c>
      <c r="H109" s="7">
        <v>17</v>
      </c>
      <c r="I109" s="7" t="s">
        <v>208</v>
      </c>
      <c r="J109" s="7" t="s">
        <v>158</v>
      </c>
      <c r="K109" s="7" t="s">
        <v>165</v>
      </c>
      <c r="L109" s="7" t="s">
        <v>174</v>
      </c>
      <c r="M109" s="7" t="s">
        <v>184</v>
      </c>
      <c r="N109" s="7" t="s">
        <v>197</v>
      </c>
    </row>
    <row r="110" spans="1:14" customFormat="1" x14ac:dyDescent="0.25">
      <c r="A110" s="7" t="s">
        <v>143</v>
      </c>
      <c r="B110" s="7" t="s">
        <v>14</v>
      </c>
      <c r="C110" s="3" t="s">
        <v>45</v>
      </c>
      <c r="D110" s="8" t="s">
        <v>215</v>
      </c>
      <c r="E110" s="2" t="s">
        <v>79</v>
      </c>
      <c r="F110" s="3">
        <v>17</v>
      </c>
      <c r="G110" s="7" t="s">
        <v>9</v>
      </c>
      <c r="H110" s="7">
        <v>17</v>
      </c>
      <c r="I110" s="7" t="s">
        <v>208</v>
      </c>
      <c r="J110" s="7" t="s">
        <v>158</v>
      </c>
      <c r="K110" s="77" t="s">
        <v>160</v>
      </c>
      <c r="L110" s="77" t="s">
        <v>176</v>
      </c>
      <c r="M110" s="7" t="s">
        <v>166</v>
      </c>
      <c r="N110" s="77" t="s">
        <v>260</v>
      </c>
    </row>
    <row r="111" spans="1:14" customFormat="1" x14ac:dyDescent="0.25">
      <c r="A111" s="29" t="s">
        <v>143</v>
      </c>
      <c r="B111" s="29" t="s">
        <v>14</v>
      </c>
      <c r="C111" s="30" t="s">
        <v>34</v>
      </c>
      <c r="D111" s="29" t="s">
        <v>215</v>
      </c>
      <c r="E111" s="31" t="s">
        <v>55</v>
      </c>
      <c r="F111" s="30">
        <v>17</v>
      </c>
      <c r="G111" s="29" t="s">
        <v>9</v>
      </c>
      <c r="H111" s="29">
        <v>17</v>
      </c>
      <c r="I111" s="29"/>
      <c r="J111" s="29" t="s">
        <v>163</v>
      </c>
      <c r="K111" s="29" t="s">
        <v>160</v>
      </c>
      <c r="L111" s="29" t="s">
        <v>164</v>
      </c>
      <c r="M111" s="29" t="s">
        <v>161</v>
      </c>
      <c r="N111" s="29">
        <v>513</v>
      </c>
    </row>
    <row r="112" spans="1:14" customFormat="1" x14ac:dyDescent="0.25">
      <c r="A112" s="29" t="s">
        <v>143</v>
      </c>
      <c r="B112" s="29" t="s">
        <v>14</v>
      </c>
      <c r="C112" s="30" t="s">
        <v>28</v>
      </c>
      <c r="D112" s="29" t="s">
        <v>215</v>
      </c>
      <c r="E112" s="31" t="s">
        <v>27</v>
      </c>
      <c r="F112" s="30">
        <v>17</v>
      </c>
      <c r="G112" s="29" t="s">
        <v>12</v>
      </c>
      <c r="H112" s="29">
        <v>17</v>
      </c>
      <c r="I112" s="29"/>
      <c r="J112" s="29" t="s">
        <v>163</v>
      </c>
      <c r="K112" s="29" t="s">
        <v>160</v>
      </c>
      <c r="L112" s="37" t="s">
        <v>168</v>
      </c>
      <c r="M112" s="29" t="s">
        <v>161</v>
      </c>
      <c r="N112" s="29" t="s">
        <v>191</v>
      </c>
    </row>
    <row r="113" spans="1:14" customFormat="1" x14ac:dyDescent="0.25">
      <c r="A113" s="29" t="s">
        <v>143</v>
      </c>
      <c r="B113" s="29" t="s">
        <v>14</v>
      </c>
      <c r="C113" s="30" t="s">
        <v>82</v>
      </c>
      <c r="D113" s="29" t="s">
        <v>215</v>
      </c>
      <c r="E113" s="31" t="s">
        <v>91</v>
      </c>
      <c r="F113" s="30">
        <v>17</v>
      </c>
      <c r="G113" s="29" t="s">
        <v>12</v>
      </c>
      <c r="H113" s="29">
        <v>34</v>
      </c>
      <c r="I113" s="29"/>
      <c r="J113" s="41" t="s">
        <v>163</v>
      </c>
      <c r="K113" s="29" t="s">
        <v>214</v>
      </c>
      <c r="L113" s="40" t="s">
        <v>171</v>
      </c>
      <c r="M113" s="41" t="s">
        <v>161</v>
      </c>
      <c r="N113" s="41">
        <v>412</v>
      </c>
    </row>
    <row r="114" spans="1:14" customFormat="1" x14ac:dyDescent="0.25">
      <c r="A114" s="29" t="s">
        <v>143</v>
      </c>
      <c r="B114" s="29" t="s">
        <v>14</v>
      </c>
      <c r="C114" s="30" t="s">
        <v>82</v>
      </c>
      <c r="D114" s="29" t="s">
        <v>215</v>
      </c>
      <c r="E114" s="31" t="s">
        <v>91</v>
      </c>
      <c r="F114" s="30">
        <v>17</v>
      </c>
      <c r="G114" s="29" t="s">
        <v>12</v>
      </c>
      <c r="H114" s="29">
        <v>17</v>
      </c>
      <c r="I114" s="29"/>
      <c r="J114" s="37" t="s">
        <v>163</v>
      </c>
      <c r="K114" s="29" t="s">
        <v>165</v>
      </c>
      <c r="L114" s="37" t="s">
        <v>174</v>
      </c>
      <c r="M114" s="39" t="s">
        <v>161</v>
      </c>
      <c r="N114" s="41">
        <v>412</v>
      </c>
    </row>
    <row r="115" spans="1:14" customFormat="1" x14ac:dyDescent="0.25">
      <c r="A115" s="29" t="s">
        <v>143</v>
      </c>
      <c r="B115" s="29" t="s">
        <v>14</v>
      </c>
      <c r="C115" s="30" t="s">
        <v>45</v>
      </c>
      <c r="D115" s="29" t="s">
        <v>215</v>
      </c>
      <c r="E115" s="31" t="s">
        <v>73</v>
      </c>
      <c r="F115" s="30">
        <v>17</v>
      </c>
      <c r="G115" s="29" t="s">
        <v>9</v>
      </c>
      <c r="H115" s="29">
        <v>17</v>
      </c>
      <c r="I115" s="29" t="s">
        <v>182</v>
      </c>
      <c r="J115" s="42" t="s">
        <v>163</v>
      </c>
      <c r="K115" s="29" t="s">
        <v>160</v>
      </c>
      <c r="L115" s="37" t="s">
        <v>176</v>
      </c>
      <c r="M115" s="34" t="s">
        <v>166</v>
      </c>
      <c r="N115" s="29" t="s">
        <v>192</v>
      </c>
    </row>
    <row r="116" spans="1:14" customFormat="1" x14ac:dyDescent="0.25">
      <c r="A116" s="7" t="s">
        <v>143</v>
      </c>
      <c r="B116" s="7" t="s">
        <v>14</v>
      </c>
      <c r="C116" s="3" t="s">
        <v>45</v>
      </c>
      <c r="D116" s="8" t="s">
        <v>215</v>
      </c>
      <c r="E116" s="2" t="s">
        <v>73</v>
      </c>
      <c r="F116" s="3">
        <v>17</v>
      </c>
      <c r="G116" s="7" t="s">
        <v>12</v>
      </c>
      <c r="H116" s="7">
        <v>17</v>
      </c>
      <c r="I116" s="7" t="s">
        <v>202</v>
      </c>
      <c r="J116" s="7" t="s">
        <v>167</v>
      </c>
      <c r="K116" s="7" t="s">
        <v>160</v>
      </c>
      <c r="L116" s="7" t="s">
        <v>168</v>
      </c>
      <c r="M116" s="19" t="s">
        <v>184</v>
      </c>
      <c r="N116" s="7" t="s">
        <v>210</v>
      </c>
    </row>
    <row r="117" spans="1:14" customFormat="1" x14ac:dyDescent="0.25">
      <c r="A117" s="7" t="s">
        <v>143</v>
      </c>
      <c r="B117" s="7" t="s">
        <v>14</v>
      </c>
      <c r="C117" s="3" t="s">
        <v>62</v>
      </c>
      <c r="D117" s="8" t="s">
        <v>215</v>
      </c>
      <c r="E117" s="2" t="s">
        <v>60</v>
      </c>
      <c r="F117" s="3">
        <v>17</v>
      </c>
      <c r="G117" s="7" t="s">
        <v>12</v>
      </c>
      <c r="H117" s="7">
        <v>68</v>
      </c>
      <c r="I117" s="7" t="s">
        <v>218</v>
      </c>
      <c r="J117" s="7" t="s">
        <v>167</v>
      </c>
      <c r="K117" s="7" t="s">
        <v>214</v>
      </c>
      <c r="L117" s="63" t="s">
        <v>196</v>
      </c>
      <c r="M117" s="19" t="s">
        <v>184</v>
      </c>
      <c r="N117" s="7" t="s">
        <v>213</v>
      </c>
    </row>
    <row r="118" spans="1:14" customFormat="1" x14ac:dyDescent="0.25">
      <c r="A118" s="7" t="s">
        <v>143</v>
      </c>
      <c r="B118" s="7" t="s">
        <v>14</v>
      </c>
      <c r="C118" s="3" t="s">
        <v>8</v>
      </c>
      <c r="D118" s="8" t="s">
        <v>215</v>
      </c>
      <c r="E118" s="2" t="s">
        <v>54</v>
      </c>
      <c r="F118" s="3">
        <v>17</v>
      </c>
      <c r="G118" s="7" t="s">
        <v>12</v>
      </c>
      <c r="H118" s="7">
        <v>17</v>
      </c>
      <c r="I118" s="7"/>
      <c r="J118" s="7" t="s">
        <v>167</v>
      </c>
      <c r="K118" s="7" t="s">
        <v>165</v>
      </c>
      <c r="L118" s="7" t="s">
        <v>176</v>
      </c>
      <c r="M118" s="7" t="s">
        <v>166</v>
      </c>
      <c r="N118" s="7" t="s">
        <v>261</v>
      </c>
    </row>
    <row r="119" spans="1:14" customFormat="1" x14ac:dyDescent="0.25">
      <c r="A119" s="29" t="s">
        <v>143</v>
      </c>
      <c r="B119" s="29" t="s">
        <v>14</v>
      </c>
      <c r="C119" s="30" t="s">
        <v>24</v>
      </c>
      <c r="D119" s="29" t="s">
        <v>215</v>
      </c>
      <c r="E119" s="31" t="s">
        <v>92</v>
      </c>
      <c r="F119" s="30">
        <v>17</v>
      </c>
      <c r="G119" s="29" t="s">
        <v>9</v>
      </c>
      <c r="H119" s="29">
        <v>17</v>
      </c>
      <c r="I119" s="29" t="s">
        <v>201</v>
      </c>
      <c r="J119" s="29" t="s">
        <v>170</v>
      </c>
      <c r="K119" s="29" t="s">
        <v>160</v>
      </c>
      <c r="L119" s="29" t="s">
        <v>168</v>
      </c>
      <c r="M119" s="41" t="s">
        <v>161</v>
      </c>
      <c r="N119" s="29">
        <v>526</v>
      </c>
    </row>
    <row r="120" spans="1:14" customFormat="1" x14ac:dyDescent="0.25">
      <c r="A120" s="29" t="s">
        <v>143</v>
      </c>
      <c r="B120" s="29" t="s">
        <v>14</v>
      </c>
      <c r="C120" s="30" t="s">
        <v>24</v>
      </c>
      <c r="D120" s="29" t="s">
        <v>215</v>
      </c>
      <c r="E120" s="31" t="s">
        <v>92</v>
      </c>
      <c r="F120" s="30">
        <v>17</v>
      </c>
      <c r="G120" s="29" t="s">
        <v>12</v>
      </c>
      <c r="H120" s="29">
        <v>17</v>
      </c>
      <c r="I120" s="29" t="s">
        <v>201</v>
      </c>
      <c r="J120" s="29" t="s">
        <v>170</v>
      </c>
      <c r="K120" s="29" t="s">
        <v>160</v>
      </c>
      <c r="L120" s="37" t="s">
        <v>171</v>
      </c>
      <c r="M120" s="41" t="s">
        <v>161</v>
      </c>
      <c r="N120" s="29">
        <v>526</v>
      </c>
    </row>
    <row r="121" spans="1:14" customFormat="1" x14ac:dyDescent="0.25">
      <c r="A121" s="29" t="s">
        <v>143</v>
      </c>
      <c r="B121" s="29" t="s">
        <v>14</v>
      </c>
      <c r="C121" s="30" t="s">
        <v>28</v>
      </c>
      <c r="D121" s="29" t="s">
        <v>215</v>
      </c>
      <c r="E121" s="31" t="s">
        <v>27</v>
      </c>
      <c r="F121" s="30">
        <v>17</v>
      </c>
      <c r="G121" s="29" t="s">
        <v>12</v>
      </c>
      <c r="H121" s="29">
        <v>17</v>
      </c>
      <c r="I121" s="29"/>
      <c r="J121" s="77" t="s">
        <v>170</v>
      </c>
      <c r="K121" s="77" t="s">
        <v>165</v>
      </c>
      <c r="L121" s="78" t="s">
        <v>171</v>
      </c>
      <c r="M121" s="29" t="s">
        <v>161</v>
      </c>
      <c r="N121" s="29" t="s">
        <v>191</v>
      </c>
    </row>
    <row r="122" spans="1:14" customFormat="1" x14ac:dyDescent="0.25">
      <c r="A122" s="29" t="s">
        <v>143</v>
      </c>
      <c r="B122" s="29" t="s">
        <v>14</v>
      </c>
      <c r="C122" s="30" t="s">
        <v>45</v>
      </c>
      <c r="D122" s="29" t="s">
        <v>215</v>
      </c>
      <c r="E122" s="31" t="s">
        <v>94</v>
      </c>
      <c r="F122" s="30">
        <v>17</v>
      </c>
      <c r="G122" s="29" t="s">
        <v>12</v>
      </c>
      <c r="H122" s="29">
        <v>68</v>
      </c>
      <c r="I122" s="29" t="s">
        <v>211</v>
      </c>
      <c r="J122" s="29" t="s">
        <v>170</v>
      </c>
      <c r="K122" s="29" t="s">
        <v>214</v>
      </c>
      <c r="L122" s="46" t="s">
        <v>219</v>
      </c>
      <c r="M122" s="29" t="s">
        <v>184</v>
      </c>
      <c r="N122" s="29" t="s">
        <v>185</v>
      </c>
    </row>
    <row r="123" spans="1:14" customFormat="1" x14ac:dyDescent="0.25">
      <c r="A123" s="7" t="s">
        <v>143</v>
      </c>
      <c r="B123" s="7" t="s">
        <v>14</v>
      </c>
      <c r="C123" s="3" t="s">
        <v>62</v>
      </c>
      <c r="D123" s="8" t="s">
        <v>215</v>
      </c>
      <c r="E123" s="2" t="s">
        <v>64</v>
      </c>
      <c r="F123" s="3">
        <v>17</v>
      </c>
      <c r="G123" s="7" t="s">
        <v>12</v>
      </c>
      <c r="H123" s="7">
        <v>34</v>
      </c>
      <c r="I123" s="7" t="s">
        <v>218</v>
      </c>
      <c r="J123" s="18" t="s">
        <v>173</v>
      </c>
      <c r="K123" s="7" t="s">
        <v>160</v>
      </c>
      <c r="L123" s="20" t="s">
        <v>195</v>
      </c>
      <c r="M123" s="19" t="s">
        <v>184</v>
      </c>
      <c r="N123" s="7" t="s">
        <v>267</v>
      </c>
    </row>
    <row r="124" spans="1:14" customFormat="1" x14ac:dyDescent="0.25">
      <c r="A124" s="7" t="s">
        <v>143</v>
      </c>
      <c r="B124" s="7" t="s">
        <v>14</v>
      </c>
      <c r="C124" s="3" t="s">
        <v>34</v>
      </c>
      <c r="D124" s="8" t="s">
        <v>215</v>
      </c>
      <c r="E124" s="2" t="s">
        <v>55</v>
      </c>
      <c r="F124" s="3">
        <v>17</v>
      </c>
      <c r="G124" s="7" t="s">
        <v>12</v>
      </c>
      <c r="H124" s="7">
        <v>34</v>
      </c>
      <c r="I124" s="7"/>
      <c r="J124" s="7" t="s">
        <v>173</v>
      </c>
      <c r="K124" s="7" t="s">
        <v>214</v>
      </c>
      <c r="L124" s="7" t="s">
        <v>174</v>
      </c>
      <c r="M124" s="7" t="s">
        <v>161</v>
      </c>
      <c r="N124" s="7">
        <v>511</v>
      </c>
    </row>
    <row r="125" spans="1:14" customFormat="1" ht="45" x14ac:dyDescent="0.25">
      <c r="A125" s="29" t="s">
        <v>143</v>
      </c>
      <c r="B125" s="41" t="s">
        <v>14</v>
      </c>
      <c r="C125" s="30" t="s">
        <v>45</v>
      </c>
      <c r="D125" s="29" t="s">
        <v>215</v>
      </c>
      <c r="E125" s="43" t="s">
        <v>148</v>
      </c>
      <c r="F125" s="30">
        <v>17</v>
      </c>
      <c r="G125" s="29" t="s">
        <v>12</v>
      </c>
      <c r="H125" s="29">
        <v>68</v>
      </c>
      <c r="I125" s="41" t="s">
        <v>220</v>
      </c>
      <c r="J125" s="55" t="s">
        <v>175</v>
      </c>
      <c r="K125" s="45" t="s">
        <v>248</v>
      </c>
      <c r="L125" s="33" t="s">
        <v>205</v>
      </c>
      <c r="M125" s="74" t="s">
        <v>184</v>
      </c>
      <c r="N125" s="41" t="s">
        <v>221</v>
      </c>
    </row>
    <row r="126" spans="1:14" customFormat="1" x14ac:dyDescent="0.25">
      <c r="A126" s="7" t="s">
        <v>143</v>
      </c>
      <c r="B126" s="7" t="s">
        <v>14</v>
      </c>
      <c r="C126" s="3" t="s">
        <v>8</v>
      </c>
      <c r="D126" s="8" t="s">
        <v>216</v>
      </c>
      <c r="E126" s="2" t="s">
        <v>54</v>
      </c>
      <c r="F126" s="3">
        <v>17</v>
      </c>
      <c r="G126" s="7" t="s">
        <v>9</v>
      </c>
      <c r="H126" s="7">
        <v>17</v>
      </c>
      <c r="I126" s="7"/>
      <c r="J126" s="7" t="s">
        <v>158</v>
      </c>
      <c r="K126" s="7" t="s">
        <v>160</v>
      </c>
      <c r="L126" s="5" t="s">
        <v>164</v>
      </c>
      <c r="M126" s="7" t="s">
        <v>166</v>
      </c>
      <c r="N126" s="7" t="s">
        <v>189</v>
      </c>
    </row>
    <row r="127" spans="1:14" customFormat="1" x14ac:dyDescent="0.25">
      <c r="A127" s="7" t="s">
        <v>143</v>
      </c>
      <c r="B127" s="7" t="s">
        <v>14</v>
      </c>
      <c r="C127" s="3" t="s">
        <v>62</v>
      </c>
      <c r="D127" s="8" t="s">
        <v>216</v>
      </c>
      <c r="E127" s="2" t="s">
        <v>64</v>
      </c>
      <c r="F127" s="3">
        <v>17</v>
      </c>
      <c r="G127" s="7" t="s">
        <v>12</v>
      </c>
      <c r="H127" s="7">
        <v>34</v>
      </c>
      <c r="I127" s="7" t="s">
        <v>218</v>
      </c>
      <c r="J127" s="7" t="s">
        <v>158</v>
      </c>
      <c r="K127" s="7" t="s">
        <v>165</v>
      </c>
      <c r="L127" s="63" t="s">
        <v>195</v>
      </c>
      <c r="M127" s="7" t="s">
        <v>184</v>
      </c>
      <c r="N127" s="8" t="s">
        <v>318</v>
      </c>
    </row>
    <row r="128" spans="1:14" customFormat="1" x14ac:dyDescent="0.25">
      <c r="A128" s="7" t="s">
        <v>143</v>
      </c>
      <c r="B128" s="7" t="s">
        <v>14</v>
      </c>
      <c r="C128" s="3" t="s">
        <v>45</v>
      </c>
      <c r="D128" s="8" t="s">
        <v>216</v>
      </c>
      <c r="E128" s="2" t="s">
        <v>76</v>
      </c>
      <c r="F128" s="3">
        <v>17</v>
      </c>
      <c r="G128" s="7" t="s">
        <v>9</v>
      </c>
      <c r="H128" s="7">
        <v>17</v>
      </c>
      <c r="I128" s="7" t="s">
        <v>187</v>
      </c>
      <c r="J128" s="7" t="s">
        <v>158</v>
      </c>
      <c r="K128" s="7" t="s">
        <v>160</v>
      </c>
      <c r="L128" s="7" t="s">
        <v>168</v>
      </c>
      <c r="M128" s="7" t="s">
        <v>166</v>
      </c>
      <c r="N128" s="7" t="s">
        <v>188</v>
      </c>
    </row>
    <row r="129" spans="1:14" customFormat="1" x14ac:dyDescent="0.25">
      <c r="A129" s="7" t="s">
        <v>143</v>
      </c>
      <c r="B129" s="7" t="s">
        <v>14</v>
      </c>
      <c r="C129" s="3" t="s">
        <v>45</v>
      </c>
      <c r="D129" s="8" t="s">
        <v>216</v>
      </c>
      <c r="E129" s="2" t="s">
        <v>79</v>
      </c>
      <c r="F129" s="3">
        <v>17</v>
      </c>
      <c r="G129" s="7" t="s">
        <v>12</v>
      </c>
      <c r="H129" s="7">
        <v>17</v>
      </c>
      <c r="I129" s="7" t="s">
        <v>208</v>
      </c>
      <c r="J129" s="7" t="s">
        <v>158</v>
      </c>
      <c r="K129" s="7" t="s">
        <v>160</v>
      </c>
      <c r="L129" s="7" t="s">
        <v>171</v>
      </c>
      <c r="M129" s="7" t="s">
        <v>184</v>
      </c>
      <c r="N129" s="7" t="s">
        <v>197</v>
      </c>
    </row>
    <row r="130" spans="1:14" customFormat="1" x14ac:dyDescent="0.25">
      <c r="A130" s="7" t="s">
        <v>143</v>
      </c>
      <c r="B130" s="7" t="s">
        <v>14</v>
      </c>
      <c r="C130" s="3" t="s">
        <v>45</v>
      </c>
      <c r="D130" s="8" t="s">
        <v>216</v>
      </c>
      <c r="E130" s="2" t="s">
        <v>76</v>
      </c>
      <c r="F130" s="3">
        <v>17</v>
      </c>
      <c r="G130" s="7" t="s">
        <v>12</v>
      </c>
      <c r="H130" s="7">
        <v>17</v>
      </c>
      <c r="I130" s="7" t="s">
        <v>183</v>
      </c>
      <c r="J130" s="18" t="s">
        <v>158</v>
      </c>
      <c r="K130" s="7" t="s">
        <v>165</v>
      </c>
      <c r="L130" s="10" t="s">
        <v>171</v>
      </c>
      <c r="M130" s="19" t="s">
        <v>184</v>
      </c>
      <c r="N130" s="7" t="s">
        <v>186</v>
      </c>
    </row>
    <row r="131" spans="1:14" customFormat="1" x14ac:dyDescent="0.25">
      <c r="A131" s="7" t="s">
        <v>143</v>
      </c>
      <c r="B131" s="7" t="s">
        <v>14</v>
      </c>
      <c r="C131" s="3" t="s">
        <v>45</v>
      </c>
      <c r="D131" s="8" t="s">
        <v>216</v>
      </c>
      <c r="E131" s="2" t="s">
        <v>79</v>
      </c>
      <c r="F131" s="3">
        <v>17</v>
      </c>
      <c r="G131" s="7" t="s">
        <v>12</v>
      </c>
      <c r="H131" s="7">
        <v>17</v>
      </c>
      <c r="I131" s="7" t="s">
        <v>208</v>
      </c>
      <c r="J131" s="7" t="s">
        <v>158</v>
      </c>
      <c r="K131" s="7" t="s">
        <v>160</v>
      </c>
      <c r="L131" s="65" t="s">
        <v>174</v>
      </c>
      <c r="M131" s="7" t="s">
        <v>184</v>
      </c>
      <c r="N131" s="7" t="s">
        <v>197</v>
      </c>
    </row>
    <row r="132" spans="1:14" customFormat="1" x14ac:dyDescent="0.25">
      <c r="A132" s="7" t="s">
        <v>143</v>
      </c>
      <c r="B132" s="7" t="s">
        <v>14</v>
      </c>
      <c r="C132" s="3" t="s">
        <v>45</v>
      </c>
      <c r="D132" s="8" t="s">
        <v>216</v>
      </c>
      <c r="E132" s="2" t="s">
        <v>76</v>
      </c>
      <c r="F132" s="3">
        <v>17</v>
      </c>
      <c r="G132" s="7" t="s">
        <v>12</v>
      </c>
      <c r="H132" s="7">
        <v>17</v>
      </c>
      <c r="I132" s="7" t="s">
        <v>183</v>
      </c>
      <c r="J132" s="7" t="s">
        <v>158</v>
      </c>
      <c r="K132" s="7" t="s">
        <v>165</v>
      </c>
      <c r="L132" s="7" t="s">
        <v>174</v>
      </c>
      <c r="M132" s="7" t="s">
        <v>184</v>
      </c>
      <c r="N132" s="7" t="s">
        <v>186</v>
      </c>
    </row>
    <row r="133" spans="1:14" customFormat="1" x14ac:dyDescent="0.25">
      <c r="A133" s="7" t="s">
        <v>143</v>
      </c>
      <c r="B133" s="7" t="s">
        <v>14</v>
      </c>
      <c r="C133" s="3" t="s">
        <v>45</v>
      </c>
      <c r="D133" s="8" t="s">
        <v>216</v>
      </c>
      <c r="E133" s="2" t="s">
        <v>79</v>
      </c>
      <c r="F133" s="3">
        <v>17</v>
      </c>
      <c r="G133" s="7" t="s">
        <v>9</v>
      </c>
      <c r="H133" s="7">
        <v>17</v>
      </c>
      <c r="I133" s="7" t="s">
        <v>208</v>
      </c>
      <c r="J133" s="7" t="s">
        <v>158</v>
      </c>
      <c r="K133" s="77" t="s">
        <v>160</v>
      </c>
      <c r="L133" s="77" t="s">
        <v>176</v>
      </c>
      <c r="M133" s="7" t="s">
        <v>166</v>
      </c>
      <c r="N133" s="77" t="s">
        <v>260</v>
      </c>
    </row>
    <row r="134" spans="1:14" customFormat="1" x14ac:dyDescent="0.25">
      <c r="A134" s="29" t="s">
        <v>143</v>
      </c>
      <c r="B134" s="29" t="s">
        <v>14</v>
      </c>
      <c r="C134" s="30" t="s">
        <v>34</v>
      </c>
      <c r="D134" s="29" t="s">
        <v>216</v>
      </c>
      <c r="E134" s="31" t="s">
        <v>55</v>
      </c>
      <c r="F134" s="30">
        <v>17</v>
      </c>
      <c r="G134" s="29" t="s">
        <v>9</v>
      </c>
      <c r="H134" s="29">
        <v>17</v>
      </c>
      <c r="I134" s="29"/>
      <c r="J134" s="29" t="s">
        <v>163</v>
      </c>
      <c r="K134" s="29" t="s">
        <v>160</v>
      </c>
      <c r="L134" s="29" t="s">
        <v>164</v>
      </c>
      <c r="M134" s="29" t="s">
        <v>161</v>
      </c>
      <c r="N134" s="29">
        <v>513</v>
      </c>
    </row>
    <row r="135" spans="1:14" customFormat="1" x14ac:dyDescent="0.25">
      <c r="A135" s="29" t="s">
        <v>143</v>
      </c>
      <c r="B135" s="29" t="s">
        <v>14</v>
      </c>
      <c r="C135" s="30" t="s">
        <v>28</v>
      </c>
      <c r="D135" s="29" t="s">
        <v>216</v>
      </c>
      <c r="E135" s="31" t="s">
        <v>27</v>
      </c>
      <c r="F135" s="30">
        <v>17</v>
      </c>
      <c r="G135" s="29" t="s">
        <v>12</v>
      </c>
      <c r="H135" s="29">
        <v>17</v>
      </c>
      <c r="I135" s="29"/>
      <c r="J135" s="29" t="s">
        <v>163</v>
      </c>
      <c r="K135" s="29" t="s">
        <v>160</v>
      </c>
      <c r="L135" s="37" t="s">
        <v>168</v>
      </c>
      <c r="M135" s="29" t="s">
        <v>161</v>
      </c>
      <c r="N135" s="29" t="s">
        <v>191</v>
      </c>
    </row>
    <row r="136" spans="1:14" customFormat="1" x14ac:dyDescent="0.25">
      <c r="A136" s="29" t="s">
        <v>143</v>
      </c>
      <c r="B136" s="29" t="s">
        <v>14</v>
      </c>
      <c r="C136" s="30" t="s">
        <v>82</v>
      </c>
      <c r="D136" s="29" t="s">
        <v>216</v>
      </c>
      <c r="E136" s="31" t="s">
        <v>91</v>
      </c>
      <c r="F136" s="30">
        <v>17</v>
      </c>
      <c r="G136" s="29" t="s">
        <v>12</v>
      </c>
      <c r="H136" s="29">
        <v>34</v>
      </c>
      <c r="I136" s="29"/>
      <c r="J136" s="41" t="s">
        <v>163</v>
      </c>
      <c r="K136" s="29" t="s">
        <v>214</v>
      </c>
      <c r="L136" s="40" t="s">
        <v>171</v>
      </c>
      <c r="M136" s="41" t="s">
        <v>161</v>
      </c>
      <c r="N136" s="41">
        <v>412</v>
      </c>
    </row>
    <row r="137" spans="1:14" customFormat="1" x14ac:dyDescent="0.25">
      <c r="A137" s="29" t="s">
        <v>143</v>
      </c>
      <c r="B137" s="29" t="s">
        <v>14</v>
      </c>
      <c r="C137" s="30" t="s">
        <v>82</v>
      </c>
      <c r="D137" s="29" t="s">
        <v>216</v>
      </c>
      <c r="E137" s="31" t="s">
        <v>91</v>
      </c>
      <c r="F137" s="30">
        <v>17</v>
      </c>
      <c r="G137" s="29" t="s">
        <v>12</v>
      </c>
      <c r="H137" s="29">
        <v>17</v>
      </c>
      <c r="I137" s="29"/>
      <c r="J137" s="37" t="s">
        <v>163</v>
      </c>
      <c r="K137" s="29" t="s">
        <v>165</v>
      </c>
      <c r="L137" s="37" t="s">
        <v>174</v>
      </c>
      <c r="M137" s="39" t="s">
        <v>161</v>
      </c>
      <c r="N137" s="41">
        <v>412</v>
      </c>
    </row>
    <row r="138" spans="1:14" customFormat="1" x14ac:dyDescent="0.25">
      <c r="A138" s="29" t="s">
        <v>143</v>
      </c>
      <c r="B138" s="29" t="s">
        <v>14</v>
      </c>
      <c r="C138" s="30" t="s">
        <v>45</v>
      </c>
      <c r="D138" s="29" t="s">
        <v>216</v>
      </c>
      <c r="E138" s="31" t="s">
        <v>73</v>
      </c>
      <c r="F138" s="30">
        <v>17</v>
      </c>
      <c r="G138" s="29" t="s">
        <v>9</v>
      </c>
      <c r="H138" s="29">
        <v>17</v>
      </c>
      <c r="I138" s="29" t="s">
        <v>182</v>
      </c>
      <c r="J138" s="42" t="s">
        <v>163</v>
      </c>
      <c r="K138" s="29" t="s">
        <v>160</v>
      </c>
      <c r="L138" s="37" t="s">
        <v>176</v>
      </c>
      <c r="M138" s="34" t="s">
        <v>166</v>
      </c>
      <c r="N138" s="29" t="s">
        <v>192</v>
      </c>
    </row>
    <row r="139" spans="1:14" customFormat="1" x14ac:dyDescent="0.25">
      <c r="A139" s="7" t="s">
        <v>143</v>
      </c>
      <c r="B139" s="7" t="s">
        <v>14</v>
      </c>
      <c r="C139" s="3" t="s">
        <v>45</v>
      </c>
      <c r="D139" s="8" t="s">
        <v>216</v>
      </c>
      <c r="E139" s="2" t="s">
        <v>73</v>
      </c>
      <c r="F139" s="3">
        <v>17</v>
      </c>
      <c r="G139" s="7" t="s">
        <v>12</v>
      </c>
      <c r="H139" s="7">
        <v>17</v>
      </c>
      <c r="I139" s="7" t="s">
        <v>202</v>
      </c>
      <c r="J139" s="7" t="s">
        <v>167</v>
      </c>
      <c r="K139" s="7" t="s">
        <v>165</v>
      </c>
      <c r="L139" s="7" t="s">
        <v>168</v>
      </c>
      <c r="M139" s="19" t="s">
        <v>184</v>
      </c>
      <c r="N139" s="7" t="s">
        <v>210</v>
      </c>
    </row>
    <row r="140" spans="1:14" customFormat="1" x14ac:dyDescent="0.25">
      <c r="A140" s="7" t="s">
        <v>143</v>
      </c>
      <c r="B140" s="7" t="s">
        <v>14</v>
      </c>
      <c r="C140" s="3" t="s">
        <v>62</v>
      </c>
      <c r="D140" s="8" t="s">
        <v>216</v>
      </c>
      <c r="E140" s="2" t="s">
        <v>60</v>
      </c>
      <c r="F140" s="3">
        <v>17</v>
      </c>
      <c r="G140" s="7" t="s">
        <v>12</v>
      </c>
      <c r="H140" s="7">
        <v>68</v>
      </c>
      <c r="I140" s="7" t="s">
        <v>218</v>
      </c>
      <c r="J140" s="7" t="s">
        <v>167</v>
      </c>
      <c r="K140" s="7" t="s">
        <v>214</v>
      </c>
      <c r="L140" s="63" t="s">
        <v>196</v>
      </c>
      <c r="M140" s="19" t="s">
        <v>184</v>
      </c>
      <c r="N140" s="7" t="s">
        <v>213</v>
      </c>
    </row>
    <row r="141" spans="1:14" customFormat="1" x14ac:dyDescent="0.25">
      <c r="A141" s="7" t="s">
        <v>143</v>
      </c>
      <c r="B141" s="7" t="s">
        <v>14</v>
      </c>
      <c r="C141" s="3" t="s">
        <v>8</v>
      </c>
      <c r="D141" s="8" t="s">
        <v>216</v>
      </c>
      <c r="E141" s="2" t="s">
        <v>54</v>
      </c>
      <c r="F141" s="3">
        <v>17</v>
      </c>
      <c r="G141" s="7" t="s">
        <v>12</v>
      </c>
      <c r="H141" s="7">
        <v>17</v>
      </c>
      <c r="I141" s="7"/>
      <c r="J141" s="7" t="s">
        <v>167</v>
      </c>
      <c r="K141" s="7" t="s">
        <v>165</v>
      </c>
      <c r="L141" s="7" t="s">
        <v>176</v>
      </c>
      <c r="M141" s="7" t="s">
        <v>166</v>
      </c>
      <c r="N141" s="7" t="s">
        <v>261</v>
      </c>
    </row>
    <row r="142" spans="1:14" customFormat="1" x14ac:dyDescent="0.25">
      <c r="A142" s="29" t="s">
        <v>143</v>
      </c>
      <c r="B142" s="29" t="s">
        <v>14</v>
      </c>
      <c r="C142" s="30" t="s">
        <v>24</v>
      </c>
      <c r="D142" s="29" t="s">
        <v>216</v>
      </c>
      <c r="E142" s="31" t="s">
        <v>92</v>
      </c>
      <c r="F142" s="30">
        <v>17</v>
      </c>
      <c r="G142" s="29" t="s">
        <v>9</v>
      </c>
      <c r="H142" s="29">
        <v>17</v>
      </c>
      <c r="I142" s="29" t="s">
        <v>201</v>
      </c>
      <c r="J142" s="29" t="s">
        <v>170</v>
      </c>
      <c r="K142" s="29" t="s">
        <v>160</v>
      </c>
      <c r="L142" s="29" t="s">
        <v>168</v>
      </c>
      <c r="M142" s="41" t="s">
        <v>161</v>
      </c>
      <c r="N142" s="29">
        <v>526</v>
      </c>
    </row>
    <row r="143" spans="1:14" customFormat="1" x14ac:dyDescent="0.25">
      <c r="A143" s="29" t="s">
        <v>143</v>
      </c>
      <c r="B143" s="29" t="s">
        <v>14</v>
      </c>
      <c r="C143" s="30" t="s">
        <v>24</v>
      </c>
      <c r="D143" s="29" t="s">
        <v>216</v>
      </c>
      <c r="E143" s="31" t="s">
        <v>92</v>
      </c>
      <c r="F143" s="30">
        <v>17</v>
      </c>
      <c r="G143" s="29" t="s">
        <v>12</v>
      </c>
      <c r="H143" s="29">
        <v>17</v>
      </c>
      <c r="I143" s="29" t="s">
        <v>201</v>
      </c>
      <c r="J143" s="29" t="s">
        <v>170</v>
      </c>
      <c r="K143" s="29" t="s">
        <v>160</v>
      </c>
      <c r="L143" s="37" t="s">
        <v>171</v>
      </c>
      <c r="M143" s="41" t="s">
        <v>161</v>
      </c>
      <c r="N143" s="29">
        <v>526</v>
      </c>
    </row>
    <row r="144" spans="1:14" customFormat="1" x14ac:dyDescent="0.25">
      <c r="A144" s="29" t="s">
        <v>143</v>
      </c>
      <c r="B144" s="29" t="s">
        <v>14</v>
      </c>
      <c r="C144" s="30" t="s">
        <v>28</v>
      </c>
      <c r="D144" s="29" t="s">
        <v>216</v>
      </c>
      <c r="E144" s="31" t="s">
        <v>27</v>
      </c>
      <c r="F144" s="30">
        <v>17</v>
      </c>
      <c r="G144" s="29" t="s">
        <v>12</v>
      </c>
      <c r="H144" s="29">
        <v>17</v>
      </c>
      <c r="I144" s="29"/>
      <c r="J144" s="77" t="s">
        <v>170</v>
      </c>
      <c r="K144" s="77" t="s">
        <v>165</v>
      </c>
      <c r="L144" s="78" t="s">
        <v>171</v>
      </c>
      <c r="M144" s="29" t="s">
        <v>161</v>
      </c>
      <c r="N144" s="29" t="s">
        <v>191</v>
      </c>
    </row>
    <row r="145" spans="1:14" customFormat="1" x14ac:dyDescent="0.25">
      <c r="A145" s="29" t="s">
        <v>143</v>
      </c>
      <c r="B145" s="29" t="s">
        <v>14</v>
      </c>
      <c r="C145" s="30" t="s">
        <v>45</v>
      </c>
      <c r="D145" s="29" t="s">
        <v>216</v>
      </c>
      <c r="E145" s="31" t="s">
        <v>94</v>
      </c>
      <c r="F145" s="30">
        <v>17</v>
      </c>
      <c r="G145" s="29" t="s">
        <v>12</v>
      </c>
      <c r="H145" s="29">
        <v>68</v>
      </c>
      <c r="I145" s="29" t="s">
        <v>211</v>
      </c>
      <c r="J145" s="29" t="s">
        <v>170</v>
      </c>
      <c r="K145" s="29" t="s">
        <v>214</v>
      </c>
      <c r="L145" s="46" t="s">
        <v>219</v>
      </c>
      <c r="M145" s="29" t="s">
        <v>184</v>
      </c>
      <c r="N145" s="29" t="s">
        <v>185</v>
      </c>
    </row>
    <row r="146" spans="1:14" customFormat="1" x14ac:dyDescent="0.25">
      <c r="A146" s="7" t="s">
        <v>143</v>
      </c>
      <c r="B146" s="7" t="s">
        <v>14</v>
      </c>
      <c r="C146" s="3" t="s">
        <v>62</v>
      </c>
      <c r="D146" s="8" t="s">
        <v>216</v>
      </c>
      <c r="E146" s="2" t="s">
        <v>64</v>
      </c>
      <c r="F146" s="3">
        <v>17</v>
      </c>
      <c r="G146" s="7" t="s">
        <v>12</v>
      </c>
      <c r="H146" s="7">
        <v>34</v>
      </c>
      <c r="I146" s="7" t="s">
        <v>218</v>
      </c>
      <c r="J146" s="18" t="s">
        <v>173</v>
      </c>
      <c r="K146" s="7" t="s">
        <v>160</v>
      </c>
      <c r="L146" s="20" t="s">
        <v>195</v>
      </c>
      <c r="M146" s="19" t="s">
        <v>184</v>
      </c>
      <c r="N146" s="7" t="s">
        <v>267</v>
      </c>
    </row>
    <row r="147" spans="1:14" customFormat="1" x14ac:dyDescent="0.25">
      <c r="A147" s="7" t="s">
        <v>143</v>
      </c>
      <c r="B147" s="7" t="s">
        <v>14</v>
      </c>
      <c r="C147" s="3" t="s">
        <v>34</v>
      </c>
      <c r="D147" s="8" t="s">
        <v>216</v>
      </c>
      <c r="E147" s="2" t="s">
        <v>55</v>
      </c>
      <c r="F147" s="3">
        <v>17</v>
      </c>
      <c r="G147" s="7" t="s">
        <v>12</v>
      </c>
      <c r="H147" s="7">
        <v>34</v>
      </c>
      <c r="I147" s="7"/>
      <c r="J147" s="7" t="s">
        <v>173</v>
      </c>
      <c r="K147" s="7" t="s">
        <v>214</v>
      </c>
      <c r="L147" s="7" t="s">
        <v>174</v>
      </c>
      <c r="M147" s="7" t="s">
        <v>161</v>
      </c>
      <c r="N147" s="7">
        <v>511</v>
      </c>
    </row>
    <row r="148" spans="1:14" customFormat="1" ht="45" x14ac:dyDescent="0.25">
      <c r="A148" s="29" t="s">
        <v>143</v>
      </c>
      <c r="B148" s="41" t="s">
        <v>14</v>
      </c>
      <c r="C148" s="30" t="s">
        <v>45</v>
      </c>
      <c r="D148" s="29" t="s">
        <v>216</v>
      </c>
      <c r="E148" s="43" t="s">
        <v>148</v>
      </c>
      <c r="F148" s="30">
        <v>17</v>
      </c>
      <c r="G148" s="29" t="s">
        <v>12</v>
      </c>
      <c r="H148" s="29">
        <v>68</v>
      </c>
      <c r="I148" s="41" t="s">
        <v>220</v>
      </c>
      <c r="J148" s="55" t="s">
        <v>175</v>
      </c>
      <c r="K148" s="45" t="s">
        <v>248</v>
      </c>
      <c r="L148" s="33" t="s">
        <v>205</v>
      </c>
      <c r="M148" s="39" t="s">
        <v>184</v>
      </c>
      <c r="N148" s="41" t="s">
        <v>221</v>
      </c>
    </row>
    <row r="149" spans="1:14" customFormat="1" x14ac:dyDescent="0.25">
      <c r="A149" s="7" t="s">
        <v>143</v>
      </c>
      <c r="B149" s="7" t="s">
        <v>14</v>
      </c>
      <c r="C149" s="3" t="s">
        <v>8</v>
      </c>
      <c r="D149" s="8" t="s">
        <v>222</v>
      </c>
      <c r="E149" s="21" t="s">
        <v>54</v>
      </c>
      <c r="F149" s="22">
        <v>17</v>
      </c>
      <c r="G149" s="8" t="s">
        <v>9</v>
      </c>
      <c r="H149" s="8">
        <v>17</v>
      </c>
      <c r="I149" s="8"/>
      <c r="J149" s="18" t="s">
        <v>158</v>
      </c>
      <c r="K149" s="7" t="s">
        <v>160</v>
      </c>
      <c r="L149" s="10" t="s">
        <v>164</v>
      </c>
      <c r="M149" s="19" t="s">
        <v>166</v>
      </c>
      <c r="N149" s="7" t="s">
        <v>189</v>
      </c>
    </row>
    <row r="150" spans="1:14" customFormat="1" x14ac:dyDescent="0.25">
      <c r="A150" s="7" t="s">
        <v>143</v>
      </c>
      <c r="B150" s="7" t="s">
        <v>14</v>
      </c>
      <c r="C150" s="3" t="s">
        <v>45</v>
      </c>
      <c r="D150" s="8" t="s">
        <v>222</v>
      </c>
      <c r="E150" s="21" t="s">
        <v>76</v>
      </c>
      <c r="F150" s="22">
        <v>17</v>
      </c>
      <c r="G150" s="8" t="s">
        <v>9</v>
      </c>
      <c r="H150" s="8">
        <v>17</v>
      </c>
      <c r="I150" s="7" t="s">
        <v>187</v>
      </c>
      <c r="J150" s="7" t="s">
        <v>158</v>
      </c>
      <c r="K150" s="7" t="s">
        <v>160</v>
      </c>
      <c r="L150" s="7" t="s">
        <v>168</v>
      </c>
      <c r="M150" s="7" t="s">
        <v>166</v>
      </c>
      <c r="N150" s="7" t="s">
        <v>188</v>
      </c>
    </row>
    <row r="151" spans="1:14" customFormat="1" x14ac:dyDescent="0.25">
      <c r="A151" s="7" t="s">
        <v>143</v>
      </c>
      <c r="B151" s="7" t="s">
        <v>14</v>
      </c>
      <c r="C151" s="3" t="s">
        <v>45</v>
      </c>
      <c r="D151" s="8" t="s">
        <v>222</v>
      </c>
      <c r="E151" s="21" t="s">
        <v>79</v>
      </c>
      <c r="F151" s="22">
        <v>17</v>
      </c>
      <c r="G151" s="8" t="s">
        <v>12</v>
      </c>
      <c r="H151" s="8">
        <v>17</v>
      </c>
      <c r="I151" s="8" t="s">
        <v>182</v>
      </c>
      <c r="J151" s="7" t="s">
        <v>158</v>
      </c>
      <c r="K151" s="7" t="s">
        <v>160</v>
      </c>
      <c r="L151" s="7" t="s">
        <v>171</v>
      </c>
      <c r="M151" s="7" t="s">
        <v>184</v>
      </c>
      <c r="N151" s="7" t="s">
        <v>185</v>
      </c>
    </row>
    <row r="152" spans="1:14" customFormat="1" x14ac:dyDescent="0.25">
      <c r="A152" s="7" t="s">
        <v>143</v>
      </c>
      <c r="B152" s="7" t="s">
        <v>14</v>
      </c>
      <c r="C152" s="3" t="s">
        <v>45</v>
      </c>
      <c r="D152" s="8" t="s">
        <v>222</v>
      </c>
      <c r="E152" s="21" t="s">
        <v>79</v>
      </c>
      <c r="F152" s="22">
        <v>17</v>
      </c>
      <c r="G152" s="8" t="s">
        <v>12</v>
      </c>
      <c r="H152" s="8">
        <v>17</v>
      </c>
      <c r="I152" s="8" t="s">
        <v>182</v>
      </c>
      <c r="J152" s="18" t="s">
        <v>158</v>
      </c>
      <c r="K152" s="7" t="s">
        <v>160</v>
      </c>
      <c r="L152" s="10" t="s">
        <v>174</v>
      </c>
      <c r="M152" s="19" t="s">
        <v>184</v>
      </c>
      <c r="N152" s="7" t="s">
        <v>185</v>
      </c>
    </row>
    <row r="153" spans="1:14" customFormat="1" x14ac:dyDescent="0.25">
      <c r="A153" s="29" t="s">
        <v>143</v>
      </c>
      <c r="B153" s="29" t="s">
        <v>14</v>
      </c>
      <c r="C153" s="30" t="s">
        <v>34</v>
      </c>
      <c r="D153" s="29" t="s">
        <v>222</v>
      </c>
      <c r="E153" s="31" t="s">
        <v>55</v>
      </c>
      <c r="F153" s="30">
        <v>17</v>
      </c>
      <c r="G153" s="29" t="s">
        <v>9</v>
      </c>
      <c r="H153" s="29">
        <v>17</v>
      </c>
      <c r="I153" s="29"/>
      <c r="J153" s="32" t="s">
        <v>163</v>
      </c>
      <c r="K153" s="29" t="s">
        <v>165</v>
      </c>
      <c r="L153" s="37" t="s">
        <v>164</v>
      </c>
      <c r="M153" s="29" t="s">
        <v>161</v>
      </c>
      <c r="N153" s="29">
        <v>513</v>
      </c>
    </row>
    <row r="154" spans="1:14" customFormat="1" x14ac:dyDescent="0.25">
      <c r="A154" s="29" t="s">
        <v>143</v>
      </c>
      <c r="B154" s="29" t="s">
        <v>14</v>
      </c>
      <c r="C154" s="30" t="s">
        <v>28</v>
      </c>
      <c r="D154" s="29" t="s">
        <v>222</v>
      </c>
      <c r="E154" s="31" t="s">
        <v>27</v>
      </c>
      <c r="F154" s="30">
        <v>17</v>
      </c>
      <c r="G154" s="29" t="s">
        <v>12</v>
      </c>
      <c r="H154" s="29">
        <v>17</v>
      </c>
      <c r="I154" s="29"/>
      <c r="J154" s="29" t="s">
        <v>163</v>
      </c>
      <c r="K154" s="29" t="s">
        <v>165</v>
      </c>
      <c r="L154" s="64" t="s">
        <v>168</v>
      </c>
      <c r="M154" s="29" t="s">
        <v>161</v>
      </c>
      <c r="N154" s="29" t="s">
        <v>191</v>
      </c>
    </row>
    <row r="155" spans="1:14" customFormat="1" x14ac:dyDescent="0.25">
      <c r="A155" s="29" t="s">
        <v>143</v>
      </c>
      <c r="B155" s="29" t="s">
        <v>14</v>
      </c>
      <c r="C155" s="30" t="s">
        <v>82</v>
      </c>
      <c r="D155" s="29" t="s">
        <v>222</v>
      </c>
      <c r="E155" s="31" t="s">
        <v>91</v>
      </c>
      <c r="F155" s="30">
        <v>17</v>
      </c>
      <c r="G155" s="29" t="s">
        <v>12</v>
      </c>
      <c r="H155" s="29">
        <v>34</v>
      </c>
      <c r="I155" s="29"/>
      <c r="J155" s="41" t="s">
        <v>163</v>
      </c>
      <c r="K155" s="29" t="s">
        <v>214</v>
      </c>
      <c r="L155" s="41" t="s">
        <v>171</v>
      </c>
      <c r="M155" s="41" t="s">
        <v>161</v>
      </c>
      <c r="N155" s="41">
        <v>412</v>
      </c>
    </row>
    <row r="156" spans="1:14" customFormat="1" x14ac:dyDescent="0.25">
      <c r="A156" s="29" t="s">
        <v>143</v>
      </c>
      <c r="B156" s="29" t="s">
        <v>14</v>
      </c>
      <c r="C156" s="30" t="s">
        <v>82</v>
      </c>
      <c r="D156" s="29" t="s">
        <v>222</v>
      </c>
      <c r="E156" s="31" t="s">
        <v>91</v>
      </c>
      <c r="F156" s="30">
        <v>17</v>
      </c>
      <c r="G156" s="29" t="s">
        <v>12</v>
      </c>
      <c r="H156" s="29">
        <v>17</v>
      </c>
      <c r="I156" s="29"/>
      <c r="J156" s="29" t="s">
        <v>163</v>
      </c>
      <c r="K156" s="29" t="s">
        <v>165</v>
      </c>
      <c r="L156" s="29" t="s">
        <v>174</v>
      </c>
      <c r="M156" s="41" t="s">
        <v>161</v>
      </c>
      <c r="N156" s="41">
        <v>412</v>
      </c>
    </row>
    <row r="157" spans="1:14" customFormat="1" x14ac:dyDescent="0.25">
      <c r="A157" s="29" t="s">
        <v>143</v>
      </c>
      <c r="B157" s="29" t="s">
        <v>14</v>
      </c>
      <c r="C157" s="30" t="s">
        <v>45</v>
      </c>
      <c r="D157" s="29" t="s">
        <v>222</v>
      </c>
      <c r="E157" s="31" t="s">
        <v>73</v>
      </c>
      <c r="F157" s="30">
        <v>17</v>
      </c>
      <c r="G157" s="29" t="s">
        <v>9</v>
      </c>
      <c r="H157" s="29">
        <v>17</v>
      </c>
      <c r="I157" s="29" t="s">
        <v>182</v>
      </c>
      <c r="J157" s="29" t="s">
        <v>163</v>
      </c>
      <c r="K157" s="29" t="s">
        <v>160</v>
      </c>
      <c r="L157" s="29" t="s">
        <v>176</v>
      </c>
      <c r="M157" s="29" t="s">
        <v>166</v>
      </c>
      <c r="N157" s="29" t="s">
        <v>192</v>
      </c>
    </row>
    <row r="158" spans="1:14" customFormat="1" x14ac:dyDescent="0.25">
      <c r="A158" s="29" t="s">
        <v>143</v>
      </c>
      <c r="B158" s="29" t="s">
        <v>14</v>
      </c>
      <c r="C158" s="30" t="s">
        <v>45</v>
      </c>
      <c r="D158" s="29" t="s">
        <v>222</v>
      </c>
      <c r="E158" s="31" t="s">
        <v>79</v>
      </c>
      <c r="F158" s="30">
        <v>17</v>
      </c>
      <c r="G158" s="29" t="s">
        <v>9</v>
      </c>
      <c r="H158" s="29">
        <v>17</v>
      </c>
      <c r="I158" s="29" t="s">
        <v>182</v>
      </c>
      <c r="J158" s="29" t="s">
        <v>163</v>
      </c>
      <c r="K158" s="29" t="s">
        <v>160</v>
      </c>
      <c r="L158" s="37" t="s">
        <v>177</v>
      </c>
      <c r="M158" s="29" t="s">
        <v>166</v>
      </c>
      <c r="N158" s="29" t="s">
        <v>192</v>
      </c>
    </row>
    <row r="159" spans="1:14" customFormat="1" x14ac:dyDescent="0.25">
      <c r="A159" s="7" t="s">
        <v>143</v>
      </c>
      <c r="B159" s="7" t="s">
        <v>14</v>
      </c>
      <c r="C159" s="3" t="s">
        <v>45</v>
      </c>
      <c r="D159" s="8" t="s">
        <v>222</v>
      </c>
      <c r="E159" s="21" t="s">
        <v>76</v>
      </c>
      <c r="F159" s="22">
        <v>17</v>
      </c>
      <c r="G159" s="8" t="s">
        <v>12</v>
      </c>
      <c r="H159" s="8">
        <v>17</v>
      </c>
      <c r="I159" s="7" t="s">
        <v>187</v>
      </c>
      <c r="J159" s="10" t="s">
        <v>167</v>
      </c>
      <c r="K159" s="7" t="s">
        <v>160</v>
      </c>
      <c r="L159" s="10" t="s">
        <v>171</v>
      </c>
      <c r="M159" s="53" t="s">
        <v>184</v>
      </c>
      <c r="N159" s="7" t="s">
        <v>186</v>
      </c>
    </row>
    <row r="160" spans="1:14" customFormat="1" x14ac:dyDescent="0.25">
      <c r="A160" s="7" t="s">
        <v>143</v>
      </c>
      <c r="B160" s="7" t="s">
        <v>14</v>
      </c>
      <c r="C160" s="3" t="s">
        <v>45</v>
      </c>
      <c r="D160" s="8" t="s">
        <v>222</v>
      </c>
      <c r="E160" s="21" t="s">
        <v>76</v>
      </c>
      <c r="F160" s="22">
        <v>17</v>
      </c>
      <c r="G160" s="8" t="s">
        <v>12</v>
      </c>
      <c r="H160" s="8">
        <v>17</v>
      </c>
      <c r="I160" s="7" t="s">
        <v>187</v>
      </c>
      <c r="J160" s="57" t="s">
        <v>167</v>
      </c>
      <c r="K160" s="7" t="s">
        <v>160</v>
      </c>
      <c r="L160" s="10" t="s">
        <v>174</v>
      </c>
      <c r="M160" s="53" t="s">
        <v>184</v>
      </c>
      <c r="N160" s="7" t="s">
        <v>186</v>
      </c>
    </row>
    <row r="161" spans="1:14" customFormat="1" x14ac:dyDescent="0.25">
      <c r="A161" s="7" t="s">
        <v>143</v>
      </c>
      <c r="B161" s="7" t="s">
        <v>14</v>
      </c>
      <c r="C161" s="3" t="s">
        <v>45</v>
      </c>
      <c r="D161" s="8" t="s">
        <v>222</v>
      </c>
      <c r="E161" s="21" t="s">
        <v>73</v>
      </c>
      <c r="F161" s="22">
        <v>17</v>
      </c>
      <c r="G161" s="8" t="s">
        <v>12</v>
      </c>
      <c r="H161" s="8">
        <v>17</v>
      </c>
      <c r="I161" s="8" t="s">
        <v>202</v>
      </c>
      <c r="J161" s="7" t="s">
        <v>167</v>
      </c>
      <c r="K161" s="7" t="s">
        <v>165</v>
      </c>
      <c r="L161" s="7" t="s">
        <v>174</v>
      </c>
      <c r="M161" s="53" t="s">
        <v>184</v>
      </c>
      <c r="N161" s="7" t="s">
        <v>210</v>
      </c>
    </row>
    <row r="162" spans="1:14" customFormat="1" x14ac:dyDescent="0.25">
      <c r="A162" s="7" t="s">
        <v>143</v>
      </c>
      <c r="B162" s="7" t="s">
        <v>14</v>
      </c>
      <c r="C162" s="3" t="s">
        <v>45</v>
      </c>
      <c r="D162" s="8" t="s">
        <v>222</v>
      </c>
      <c r="E162" s="21" t="s">
        <v>94</v>
      </c>
      <c r="F162" s="22">
        <v>17</v>
      </c>
      <c r="G162" s="8" t="s">
        <v>12</v>
      </c>
      <c r="H162" s="8">
        <v>68</v>
      </c>
      <c r="I162" s="8" t="s">
        <v>198</v>
      </c>
      <c r="J162" s="8" t="s">
        <v>167</v>
      </c>
      <c r="K162" s="8" t="s">
        <v>214</v>
      </c>
      <c r="L162" s="63" t="s">
        <v>219</v>
      </c>
      <c r="M162" s="53" t="s">
        <v>184</v>
      </c>
      <c r="N162" s="8" t="s">
        <v>197</v>
      </c>
    </row>
    <row r="163" spans="1:14" customFormat="1" x14ac:dyDescent="0.25">
      <c r="A163" s="29" t="s">
        <v>143</v>
      </c>
      <c r="B163" s="29" t="s">
        <v>14</v>
      </c>
      <c r="C163" s="30" t="s">
        <v>62</v>
      </c>
      <c r="D163" s="29" t="s">
        <v>222</v>
      </c>
      <c r="E163" s="31" t="s">
        <v>60</v>
      </c>
      <c r="F163" s="30">
        <v>17</v>
      </c>
      <c r="G163" s="29" t="s">
        <v>12</v>
      </c>
      <c r="H163" s="29">
        <v>68</v>
      </c>
      <c r="I163" s="29" t="s">
        <v>224</v>
      </c>
      <c r="J163" s="29" t="s">
        <v>170</v>
      </c>
      <c r="K163" s="29" t="s">
        <v>214</v>
      </c>
      <c r="L163" s="66" t="s">
        <v>195</v>
      </c>
      <c r="M163" s="29" t="s">
        <v>184</v>
      </c>
      <c r="N163" s="29" t="s">
        <v>213</v>
      </c>
    </row>
    <row r="164" spans="1:14" customFormat="1" x14ac:dyDescent="0.25">
      <c r="A164" s="29" t="s">
        <v>143</v>
      </c>
      <c r="B164" s="29" t="s">
        <v>14</v>
      </c>
      <c r="C164" s="30" t="s">
        <v>34</v>
      </c>
      <c r="D164" s="29" t="s">
        <v>222</v>
      </c>
      <c r="E164" s="31" t="s">
        <v>55</v>
      </c>
      <c r="F164" s="30">
        <v>17</v>
      </c>
      <c r="G164" s="29" t="s">
        <v>12</v>
      </c>
      <c r="H164" s="29">
        <v>34</v>
      </c>
      <c r="I164" s="29"/>
      <c r="J164" s="29" t="s">
        <v>170</v>
      </c>
      <c r="K164" s="29" t="s">
        <v>214</v>
      </c>
      <c r="L164" s="29" t="s">
        <v>171</v>
      </c>
      <c r="M164" s="29" t="s">
        <v>161</v>
      </c>
      <c r="N164" s="29">
        <v>511</v>
      </c>
    </row>
    <row r="165" spans="1:14" customFormat="1" x14ac:dyDescent="0.25">
      <c r="A165" s="29" t="s">
        <v>143</v>
      </c>
      <c r="B165" s="29" t="s">
        <v>14</v>
      </c>
      <c r="C165" s="30" t="s">
        <v>24</v>
      </c>
      <c r="D165" s="29" t="s">
        <v>222</v>
      </c>
      <c r="E165" s="31" t="s">
        <v>92</v>
      </c>
      <c r="F165" s="30">
        <v>17</v>
      </c>
      <c r="G165" s="29" t="s">
        <v>12</v>
      </c>
      <c r="H165" s="29">
        <v>17</v>
      </c>
      <c r="I165" s="29" t="s">
        <v>201</v>
      </c>
      <c r="J165" s="29" t="s">
        <v>170</v>
      </c>
      <c r="K165" s="29" t="s">
        <v>160</v>
      </c>
      <c r="L165" s="37" t="s">
        <v>174</v>
      </c>
      <c r="M165" s="41" t="s">
        <v>161</v>
      </c>
      <c r="N165" s="29">
        <v>526</v>
      </c>
    </row>
    <row r="166" spans="1:14" customFormat="1" x14ac:dyDescent="0.25">
      <c r="A166" s="29" t="s">
        <v>143</v>
      </c>
      <c r="B166" s="29" t="s">
        <v>14</v>
      </c>
      <c r="C166" s="30" t="s">
        <v>24</v>
      </c>
      <c r="D166" s="29" t="s">
        <v>222</v>
      </c>
      <c r="E166" s="31" t="s">
        <v>92</v>
      </c>
      <c r="F166" s="30">
        <v>17</v>
      </c>
      <c r="G166" s="29" t="s">
        <v>9</v>
      </c>
      <c r="H166" s="29">
        <v>17</v>
      </c>
      <c r="I166" s="29" t="s">
        <v>201</v>
      </c>
      <c r="J166" s="29" t="s">
        <v>170</v>
      </c>
      <c r="K166" s="29" t="s">
        <v>165</v>
      </c>
      <c r="L166" s="37" t="s">
        <v>174</v>
      </c>
      <c r="M166" s="41" t="s">
        <v>161</v>
      </c>
      <c r="N166" s="29">
        <v>436</v>
      </c>
    </row>
    <row r="167" spans="1:14" customFormat="1" x14ac:dyDescent="0.25">
      <c r="A167" s="7" t="s">
        <v>143</v>
      </c>
      <c r="B167" s="7" t="s">
        <v>14</v>
      </c>
      <c r="C167" s="3" t="s">
        <v>62</v>
      </c>
      <c r="D167" s="8" t="s">
        <v>222</v>
      </c>
      <c r="E167" s="21" t="s">
        <v>64</v>
      </c>
      <c r="F167" s="22">
        <v>17</v>
      </c>
      <c r="G167" s="8" t="s">
        <v>12</v>
      </c>
      <c r="H167" s="8">
        <v>68</v>
      </c>
      <c r="I167" s="8" t="s">
        <v>225</v>
      </c>
      <c r="J167" s="18" t="s">
        <v>173</v>
      </c>
      <c r="K167" s="7" t="s">
        <v>214</v>
      </c>
      <c r="L167" s="20" t="s">
        <v>195</v>
      </c>
      <c r="M167" s="19" t="s">
        <v>184</v>
      </c>
      <c r="N167" s="7" t="s">
        <v>262</v>
      </c>
    </row>
    <row r="168" spans="1:14" customFormat="1" x14ac:dyDescent="0.25">
      <c r="A168" s="7" t="s">
        <v>143</v>
      </c>
      <c r="B168" s="7" t="s">
        <v>14</v>
      </c>
      <c r="C168" s="3" t="s">
        <v>28</v>
      </c>
      <c r="D168" s="8" t="s">
        <v>222</v>
      </c>
      <c r="E168" s="21" t="s">
        <v>27</v>
      </c>
      <c r="F168" s="22">
        <v>17</v>
      </c>
      <c r="G168" s="8" t="s">
        <v>12</v>
      </c>
      <c r="H168" s="8">
        <v>17</v>
      </c>
      <c r="I168" s="8"/>
      <c r="J168" s="8" t="s">
        <v>173</v>
      </c>
      <c r="K168" s="8" t="s">
        <v>160</v>
      </c>
      <c r="L168" s="8" t="s">
        <v>171</v>
      </c>
      <c r="M168" s="8" t="s">
        <v>161</v>
      </c>
      <c r="N168" s="8" t="s">
        <v>191</v>
      </c>
    </row>
    <row r="169" spans="1:14" customFormat="1" x14ac:dyDescent="0.25">
      <c r="A169" s="7" t="s">
        <v>143</v>
      </c>
      <c r="B169" s="7" t="s">
        <v>14</v>
      </c>
      <c r="C169" s="3" t="s">
        <v>8</v>
      </c>
      <c r="D169" s="8" t="s">
        <v>222</v>
      </c>
      <c r="E169" s="21" t="s">
        <v>54</v>
      </c>
      <c r="F169" s="22">
        <v>17</v>
      </c>
      <c r="G169" s="8" t="s">
        <v>12</v>
      </c>
      <c r="H169" s="8">
        <v>17</v>
      </c>
      <c r="I169" s="8"/>
      <c r="J169" s="25" t="s">
        <v>173</v>
      </c>
      <c r="K169" s="7" t="s">
        <v>165</v>
      </c>
      <c r="L169" s="10" t="s">
        <v>171</v>
      </c>
      <c r="M169" s="19" t="s">
        <v>166</v>
      </c>
      <c r="N169" s="7" t="s">
        <v>190</v>
      </c>
    </row>
    <row r="170" spans="1:14" customFormat="1" ht="45" x14ac:dyDescent="0.25">
      <c r="A170" s="29" t="s">
        <v>143</v>
      </c>
      <c r="B170" s="41" t="s">
        <v>14</v>
      </c>
      <c r="C170" s="30" t="s">
        <v>45</v>
      </c>
      <c r="D170" s="29" t="s">
        <v>222</v>
      </c>
      <c r="E170" s="43" t="s">
        <v>148</v>
      </c>
      <c r="F170" s="30">
        <v>17</v>
      </c>
      <c r="G170" s="29" t="s">
        <v>12</v>
      </c>
      <c r="H170" s="29">
        <v>68</v>
      </c>
      <c r="I170" s="41" t="s">
        <v>204</v>
      </c>
      <c r="J170" s="55" t="s">
        <v>175</v>
      </c>
      <c r="K170" s="45" t="s">
        <v>248</v>
      </c>
      <c r="L170" s="33" t="s">
        <v>205</v>
      </c>
      <c r="M170" s="39" t="s">
        <v>184</v>
      </c>
      <c r="N170" s="41" t="s">
        <v>217</v>
      </c>
    </row>
    <row r="171" spans="1:14" customFormat="1" x14ac:dyDescent="0.25">
      <c r="A171" s="7" t="s">
        <v>143</v>
      </c>
      <c r="B171" s="7" t="s">
        <v>14</v>
      </c>
      <c r="C171" s="3" t="s">
        <v>8</v>
      </c>
      <c r="D171" s="8" t="s">
        <v>223</v>
      </c>
      <c r="E171" s="21" t="s">
        <v>54</v>
      </c>
      <c r="F171" s="22">
        <v>17</v>
      </c>
      <c r="G171" s="8" t="s">
        <v>9</v>
      </c>
      <c r="H171" s="8">
        <v>17</v>
      </c>
      <c r="I171" s="8"/>
      <c r="J171" s="18" t="s">
        <v>158</v>
      </c>
      <c r="K171" s="7" t="s">
        <v>160</v>
      </c>
      <c r="L171" s="10" t="s">
        <v>164</v>
      </c>
      <c r="M171" s="19" t="s">
        <v>166</v>
      </c>
      <c r="N171" s="7" t="s">
        <v>189</v>
      </c>
    </row>
    <row r="172" spans="1:14" customFormat="1" x14ac:dyDescent="0.25">
      <c r="A172" s="7" t="s">
        <v>143</v>
      </c>
      <c r="B172" s="7" t="s">
        <v>14</v>
      </c>
      <c r="C172" s="3" t="s">
        <v>45</v>
      </c>
      <c r="D172" s="8" t="s">
        <v>223</v>
      </c>
      <c r="E172" s="21" t="s">
        <v>76</v>
      </c>
      <c r="F172" s="22">
        <v>17</v>
      </c>
      <c r="G172" s="8" t="s">
        <v>9</v>
      </c>
      <c r="H172" s="8">
        <v>17</v>
      </c>
      <c r="I172" s="7" t="s">
        <v>187</v>
      </c>
      <c r="J172" s="7" t="s">
        <v>158</v>
      </c>
      <c r="K172" s="7" t="s">
        <v>160</v>
      </c>
      <c r="L172" s="7" t="s">
        <v>168</v>
      </c>
      <c r="M172" s="7" t="s">
        <v>166</v>
      </c>
      <c r="N172" s="7" t="s">
        <v>188</v>
      </c>
    </row>
    <row r="173" spans="1:14" customFormat="1" x14ac:dyDescent="0.25">
      <c r="A173" s="7" t="s">
        <v>143</v>
      </c>
      <c r="B173" s="7" t="s">
        <v>14</v>
      </c>
      <c r="C173" s="3" t="s">
        <v>45</v>
      </c>
      <c r="D173" s="8" t="s">
        <v>223</v>
      </c>
      <c r="E173" s="21" t="s">
        <v>79</v>
      </c>
      <c r="F173" s="22">
        <v>17</v>
      </c>
      <c r="G173" s="8" t="s">
        <v>12</v>
      </c>
      <c r="H173" s="8">
        <v>17</v>
      </c>
      <c r="I173" s="8" t="s">
        <v>182</v>
      </c>
      <c r="J173" s="7" t="s">
        <v>158</v>
      </c>
      <c r="K173" s="7" t="s">
        <v>165</v>
      </c>
      <c r="L173" s="7" t="s">
        <v>171</v>
      </c>
      <c r="M173" s="7" t="s">
        <v>184</v>
      </c>
      <c r="N173" s="7" t="s">
        <v>185</v>
      </c>
    </row>
    <row r="174" spans="1:14" customFormat="1" x14ac:dyDescent="0.25">
      <c r="A174" s="7" t="s">
        <v>143</v>
      </c>
      <c r="B174" s="7" t="s">
        <v>14</v>
      </c>
      <c r="C174" s="3" t="s">
        <v>45</v>
      </c>
      <c r="D174" s="8" t="s">
        <v>223</v>
      </c>
      <c r="E174" s="21" t="s">
        <v>79</v>
      </c>
      <c r="F174" s="22">
        <v>17</v>
      </c>
      <c r="G174" s="8" t="s">
        <v>12</v>
      </c>
      <c r="H174" s="8">
        <v>17</v>
      </c>
      <c r="I174" s="8" t="s">
        <v>182</v>
      </c>
      <c r="J174" s="18" t="s">
        <v>158</v>
      </c>
      <c r="K174" s="7" t="s">
        <v>165</v>
      </c>
      <c r="L174" s="10" t="s">
        <v>174</v>
      </c>
      <c r="M174" s="19" t="s">
        <v>184</v>
      </c>
      <c r="N174" s="7" t="s">
        <v>185</v>
      </c>
    </row>
    <row r="175" spans="1:14" customFormat="1" x14ac:dyDescent="0.25">
      <c r="A175" s="29" t="s">
        <v>143</v>
      </c>
      <c r="B175" s="29" t="s">
        <v>14</v>
      </c>
      <c r="C175" s="30" t="s">
        <v>34</v>
      </c>
      <c r="D175" s="29" t="s">
        <v>223</v>
      </c>
      <c r="E175" s="31" t="s">
        <v>55</v>
      </c>
      <c r="F175" s="30">
        <v>17</v>
      </c>
      <c r="G175" s="29" t="s">
        <v>9</v>
      </c>
      <c r="H175" s="29">
        <v>17</v>
      </c>
      <c r="I175" s="29"/>
      <c r="J175" s="32" t="s">
        <v>163</v>
      </c>
      <c r="K175" s="29" t="s">
        <v>165</v>
      </c>
      <c r="L175" s="37" t="s">
        <v>164</v>
      </c>
      <c r="M175" s="29" t="s">
        <v>161</v>
      </c>
      <c r="N175" s="29">
        <v>513</v>
      </c>
    </row>
    <row r="176" spans="1:14" customFormat="1" x14ac:dyDescent="0.25">
      <c r="A176" s="29" t="s">
        <v>143</v>
      </c>
      <c r="B176" s="29" t="s">
        <v>14</v>
      </c>
      <c r="C176" s="30" t="s">
        <v>28</v>
      </c>
      <c r="D176" s="29" t="s">
        <v>223</v>
      </c>
      <c r="E176" s="31" t="s">
        <v>27</v>
      </c>
      <c r="F176" s="30">
        <v>17</v>
      </c>
      <c r="G176" s="29" t="s">
        <v>12</v>
      </c>
      <c r="H176" s="29">
        <v>17</v>
      </c>
      <c r="I176" s="29"/>
      <c r="J176" s="29" t="s">
        <v>163</v>
      </c>
      <c r="K176" s="29" t="s">
        <v>165</v>
      </c>
      <c r="L176" s="64" t="s">
        <v>168</v>
      </c>
      <c r="M176" s="29" t="s">
        <v>161</v>
      </c>
      <c r="N176" s="29" t="s">
        <v>191</v>
      </c>
    </row>
    <row r="177" spans="1:14" customFormat="1" x14ac:dyDescent="0.25">
      <c r="A177" s="29" t="s">
        <v>143</v>
      </c>
      <c r="B177" s="29" t="s">
        <v>14</v>
      </c>
      <c r="C177" s="30" t="s">
        <v>82</v>
      </c>
      <c r="D177" s="29" t="s">
        <v>223</v>
      </c>
      <c r="E177" s="31" t="s">
        <v>91</v>
      </c>
      <c r="F177" s="30">
        <v>17</v>
      </c>
      <c r="G177" s="29" t="s">
        <v>12</v>
      </c>
      <c r="H177" s="29">
        <v>34</v>
      </c>
      <c r="I177" s="29"/>
      <c r="J177" s="41" t="s">
        <v>163</v>
      </c>
      <c r="K177" s="29" t="s">
        <v>214</v>
      </c>
      <c r="L177" s="41" t="s">
        <v>171</v>
      </c>
      <c r="M177" s="41" t="s">
        <v>161</v>
      </c>
      <c r="N177" s="41">
        <v>412</v>
      </c>
    </row>
    <row r="178" spans="1:14" customFormat="1" x14ac:dyDescent="0.25">
      <c r="A178" s="29" t="s">
        <v>143</v>
      </c>
      <c r="B178" s="29" t="s">
        <v>14</v>
      </c>
      <c r="C178" s="30" t="s">
        <v>82</v>
      </c>
      <c r="D178" s="29" t="s">
        <v>223</v>
      </c>
      <c r="E178" s="31" t="s">
        <v>91</v>
      </c>
      <c r="F178" s="30">
        <v>17</v>
      </c>
      <c r="G178" s="29" t="s">
        <v>12</v>
      </c>
      <c r="H178" s="29">
        <v>17</v>
      </c>
      <c r="I178" s="29"/>
      <c r="J178" s="29" t="s">
        <v>163</v>
      </c>
      <c r="K178" s="29" t="s">
        <v>165</v>
      </c>
      <c r="L178" s="29" t="s">
        <v>174</v>
      </c>
      <c r="M178" s="41" t="s">
        <v>161</v>
      </c>
      <c r="N178" s="41">
        <v>412</v>
      </c>
    </row>
    <row r="179" spans="1:14" customFormat="1" x14ac:dyDescent="0.25">
      <c r="A179" s="29" t="s">
        <v>143</v>
      </c>
      <c r="B179" s="29" t="s">
        <v>14</v>
      </c>
      <c r="C179" s="30" t="s">
        <v>45</v>
      </c>
      <c r="D179" s="29" t="s">
        <v>223</v>
      </c>
      <c r="E179" s="31" t="s">
        <v>73</v>
      </c>
      <c r="F179" s="30">
        <v>17</v>
      </c>
      <c r="G179" s="29" t="s">
        <v>9</v>
      </c>
      <c r="H179" s="29">
        <v>17</v>
      </c>
      <c r="I179" s="29" t="s">
        <v>182</v>
      </c>
      <c r="J179" s="29" t="s">
        <v>163</v>
      </c>
      <c r="K179" s="29" t="s">
        <v>160</v>
      </c>
      <c r="L179" s="29" t="s">
        <v>176</v>
      </c>
      <c r="M179" s="29" t="s">
        <v>166</v>
      </c>
      <c r="N179" s="29" t="s">
        <v>192</v>
      </c>
    </row>
    <row r="180" spans="1:14" customFormat="1" x14ac:dyDescent="0.25">
      <c r="A180" s="29" t="s">
        <v>143</v>
      </c>
      <c r="B180" s="29" t="s">
        <v>14</v>
      </c>
      <c r="C180" s="30" t="s">
        <v>45</v>
      </c>
      <c r="D180" s="29" t="s">
        <v>223</v>
      </c>
      <c r="E180" s="31" t="s">
        <v>79</v>
      </c>
      <c r="F180" s="30">
        <v>17</v>
      </c>
      <c r="G180" s="29" t="s">
        <v>9</v>
      </c>
      <c r="H180" s="29">
        <v>17</v>
      </c>
      <c r="I180" s="29" t="s">
        <v>182</v>
      </c>
      <c r="J180" s="29" t="s">
        <v>163</v>
      </c>
      <c r="K180" s="29" t="s">
        <v>160</v>
      </c>
      <c r="L180" s="37" t="s">
        <v>177</v>
      </c>
      <c r="M180" s="29" t="s">
        <v>166</v>
      </c>
      <c r="N180" s="29" t="s">
        <v>192</v>
      </c>
    </row>
    <row r="181" spans="1:14" customFormat="1" x14ac:dyDescent="0.25">
      <c r="A181" s="7" t="s">
        <v>143</v>
      </c>
      <c r="B181" s="7" t="s">
        <v>14</v>
      </c>
      <c r="C181" s="3" t="s">
        <v>45</v>
      </c>
      <c r="D181" s="8" t="s">
        <v>223</v>
      </c>
      <c r="E181" s="21" t="s">
        <v>76</v>
      </c>
      <c r="F181" s="22">
        <v>17</v>
      </c>
      <c r="G181" s="8" t="s">
        <v>12</v>
      </c>
      <c r="H181" s="8">
        <v>17</v>
      </c>
      <c r="I181" s="7" t="s">
        <v>187</v>
      </c>
      <c r="J181" s="10" t="s">
        <v>167</v>
      </c>
      <c r="K181" s="7" t="s">
        <v>165</v>
      </c>
      <c r="L181" s="10" t="s">
        <v>171</v>
      </c>
      <c r="M181" s="53" t="s">
        <v>184</v>
      </c>
      <c r="N181" s="7" t="s">
        <v>186</v>
      </c>
    </row>
    <row r="182" spans="1:14" customFormat="1" x14ac:dyDescent="0.25">
      <c r="A182" s="7" t="s">
        <v>143</v>
      </c>
      <c r="B182" s="7" t="s">
        <v>14</v>
      </c>
      <c r="C182" s="3" t="s">
        <v>45</v>
      </c>
      <c r="D182" s="8" t="s">
        <v>223</v>
      </c>
      <c r="E182" s="21" t="s">
        <v>73</v>
      </c>
      <c r="F182" s="22">
        <v>17</v>
      </c>
      <c r="G182" s="8" t="s">
        <v>12</v>
      </c>
      <c r="H182" s="8">
        <v>17</v>
      </c>
      <c r="I182" s="8" t="s">
        <v>202</v>
      </c>
      <c r="J182" s="57" t="s">
        <v>167</v>
      </c>
      <c r="K182" s="7" t="s">
        <v>160</v>
      </c>
      <c r="L182" s="10" t="s">
        <v>174</v>
      </c>
      <c r="M182" s="53" t="s">
        <v>184</v>
      </c>
      <c r="N182" s="7" t="s">
        <v>210</v>
      </c>
    </row>
    <row r="183" spans="1:14" customFormat="1" x14ac:dyDescent="0.25">
      <c r="A183" s="7" t="s">
        <v>143</v>
      </c>
      <c r="B183" s="7" t="s">
        <v>14</v>
      </c>
      <c r="C183" s="3" t="s">
        <v>45</v>
      </c>
      <c r="D183" s="8" t="s">
        <v>223</v>
      </c>
      <c r="E183" s="21" t="s">
        <v>76</v>
      </c>
      <c r="F183" s="22">
        <v>17</v>
      </c>
      <c r="G183" s="8" t="s">
        <v>12</v>
      </c>
      <c r="H183" s="8">
        <v>17</v>
      </c>
      <c r="I183" s="7" t="s">
        <v>187</v>
      </c>
      <c r="J183" s="7" t="s">
        <v>167</v>
      </c>
      <c r="K183" s="7" t="s">
        <v>165</v>
      </c>
      <c r="L183" s="7" t="s">
        <v>174</v>
      </c>
      <c r="M183" s="53" t="s">
        <v>184</v>
      </c>
      <c r="N183" s="7" t="s">
        <v>186</v>
      </c>
    </row>
    <row r="184" spans="1:14" customFormat="1" x14ac:dyDescent="0.25">
      <c r="A184" s="7" t="s">
        <v>143</v>
      </c>
      <c r="B184" s="7" t="s">
        <v>14</v>
      </c>
      <c r="C184" s="3" t="s">
        <v>45</v>
      </c>
      <c r="D184" s="8" t="s">
        <v>223</v>
      </c>
      <c r="E184" s="21" t="s">
        <v>94</v>
      </c>
      <c r="F184" s="22">
        <v>17</v>
      </c>
      <c r="G184" s="8" t="s">
        <v>12</v>
      </c>
      <c r="H184" s="8">
        <v>68</v>
      </c>
      <c r="I184" s="8" t="s">
        <v>198</v>
      </c>
      <c r="J184" s="8" t="s">
        <v>167</v>
      </c>
      <c r="K184" s="8" t="s">
        <v>214</v>
      </c>
      <c r="L184" s="63" t="s">
        <v>219</v>
      </c>
      <c r="M184" s="53" t="s">
        <v>184</v>
      </c>
      <c r="N184" s="8" t="s">
        <v>197</v>
      </c>
    </row>
    <row r="185" spans="1:14" customFormat="1" x14ac:dyDescent="0.25">
      <c r="A185" s="29" t="s">
        <v>143</v>
      </c>
      <c r="B185" s="29" t="s">
        <v>14</v>
      </c>
      <c r="C185" s="30" t="s">
        <v>62</v>
      </c>
      <c r="D185" s="29" t="s">
        <v>223</v>
      </c>
      <c r="E185" s="31" t="s">
        <v>60</v>
      </c>
      <c r="F185" s="30">
        <v>17</v>
      </c>
      <c r="G185" s="29" t="s">
        <v>12</v>
      </c>
      <c r="H185" s="29">
        <v>68</v>
      </c>
      <c r="I185" s="29" t="s">
        <v>224</v>
      </c>
      <c r="J185" s="29" t="s">
        <v>170</v>
      </c>
      <c r="K185" s="29" t="s">
        <v>214</v>
      </c>
      <c r="L185" s="66" t="s">
        <v>195</v>
      </c>
      <c r="M185" s="29" t="s">
        <v>184</v>
      </c>
      <c r="N185" s="29" t="s">
        <v>213</v>
      </c>
    </row>
    <row r="186" spans="1:14" customFormat="1" x14ac:dyDescent="0.25">
      <c r="A186" s="29" t="s">
        <v>143</v>
      </c>
      <c r="B186" s="29" t="s">
        <v>14</v>
      </c>
      <c r="C186" s="30" t="s">
        <v>34</v>
      </c>
      <c r="D186" s="29" t="s">
        <v>223</v>
      </c>
      <c r="E186" s="31" t="s">
        <v>55</v>
      </c>
      <c r="F186" s="30">
        <v>17</v>
      </c>
      <c r="G186" s="29" t="s">
        <v>12</v>
      </c>
      <c r="H186" s="29">
        <v>34</v>
      </c>
      <c r="I186" s="29"/>
      <c r="J186" s="29" t="s">
        <v>170</v>
      </c>
      <c r="K186" s="29" t="s">
        <v>214</v>
      </c>
      <c r="L186" s="29" t="s">
        <v>171</v>
      </c>
      <c r="M186" s="29" t="s">
        <v>161</v>
      </c>
      <c r="N186" s="29">
        <v>511</v>
      </c>
    </row>
    <row r="187" spans="1:14" customFormat="1" x14ac:dyDescent="0.25">
      <c r="A187" s="29" t="s">
        <v>143</v>
      </c>
      <c r="B187" s="29" t="s">
        <v>14</v>
      </c>
      <c r="C187" s="30" t="s">
        <v>24</v>
      </c>
      <c r="D187" s="29" t="s">
        <v>223</v>
      </c>
      <c r="E187" s="31" t="s">
        <v>92</v>
      </c>
      <c r="F187" s="30">
        <v>17</v>
      </c>
      <c r="G187" s="29" t="s">
        <v>12</v>
      </c>
      <c r="H187" s="29">
        <v>17</v>
      </c>
      <c r="I187" s="29" t="s">
        <v>201</v>
      </c>
      <c r="J187" s="29" t="s">
        <v>170</v>
      </c>
      <c r="K187" s="29" t="s">
        <v>160</v>
      </c>
      <c r="L187" s="37" t="s">
        <v>174</v>
      </c>
      <c r="M187" s="41" t="s">
        <v>161</v>
      </c>
      <c r="N187" s="29">
        <v>526</v>
      </c>
    </row>
    <row r="188" spans="1:14" customFormat="1" x14ac:dyDescent="0.25">
      <c r="A188" s="29" t="s">
        <v>143</v>
      </c>
      <c r="B188" s="29" t="s">
        <v>14</v>
      </c>
      <c r="C188" s="30" t="s">
        <v>24</v>
      </c>
      <c r="D188" s="29" t="s">
        <v>223</v>
      </c>
      <c r="E188" s="31" t="s">
        <v>92</v>
      </c>
      <c r="F188" s="30">
        <v>17</v>
      </c>
      <c r="G188" s="29" t="s">
        <v>9</v>
      </c>
      <c r="H188" s="29">
        <v>17</v>
      </c>
      <c r="I188" s="29" t="s">
        <v>201</v>
      </c>
      <c r="J188" s="29" t="s">
        <v>170</v>
      </c>
      <c r="K188" s="29" t="s">
        <v>165</v>
      </c>
      <c r="L188" s="37" t="s">
        <v>174</v>
      </c>
      <c r="M188" s="41" t="s">
        <v>161</v>
      </c>
      <c r="N188" s="29">
        <v>436</v>
      </c>
    </row>
    <row r="189" spans="1:14" customFormat="1" x14ac:dyDescent="0.25">
      <c r="A189" s="7" t="s">
        <v>143</v>
      </c>
      <c r="B189" s="7" t="s">
        <v>14</v>
      </c>
      <c r="C189" s="3" t="s">
        <v>62</v>
      </c>
      <c r="D189" s="8" t="s">
        <v>223</v>
      </c>
      <c r="E189" s="21" t="s">
        <v>64</v>
      </c>
      <c r="F189" s="22">
        <v>17</v>
      </c>
      <c r="G189" s="8" t="s">
        <v>12</v>
      </c>
      <c r="H189" s="8">
        <v>68</v>
      </c>
      <c r="I189" s="8" t="s">
        <v>225</v>
      </c>
      <c r="J189" s="18" t="s">
        <v>173</v>
      </c>
      <c r="K189" s="7" t="s">
        <v>214</v>
      </c>
      <c r="L189" s="20" t="s">
        <v>195</v>
      </c>
      <c r="M189" s="19" t="s">
        <v>184</v>
      </c>
      <c r="N189" s="7" t="s">
        <v>262</v>
      </c>
    </row>
    <row r="190" spans="1:14" customFormat="1" x14ac:dyDescent="0.25">
      <c r="A190" s="7" t="s">
        <v>143</v>
      </c>
      <c r="B190" s="7" t="s">
        <v>14</v>
      </c>
      <c r="C190" s="3" t="s">
        <v>28</v>
      </c>
      <c r="D190" s="8" t="s">
        <v>223</v>
      </c>
      <c r="E190" s="21" t="s">
        <v>27</v>
      </c>
      <c r="F190" s="22">
        <v>17</v>
      </c>
      <c r="G190" s="8" t="s">
        <v>12</v>
      </c>
      <c r="H190" s="8">
        <v>17</v>
      </c>
      <c r="I190" s="8"/>
      <c r="J190" s="8" t="s">
        <v>173</v>
      </c>
      <c r="K190" s="8" t="s">
        <v>160</v>
      </c>
      <c r="L190" s="8" t="s">
        <v>171</v>
      </c>
      <c r="M190" s="8" t="s">
        <v>161</v>
      </c>
      <c r="N190" s="8" t="s">
        <v>191</v>
      </c>
    </row>
    <row r="191" spans="1:14" customFormat="1" x14ac:dyDescent="0.25">
      <c r="A191" s="7" t="s">
        <v>143</v>
      </c>
      <c r="B191" s="7" t="s">
        <v>14</v>
      </c>
      <c r="C191" s="3" t="s">
        <v>8</v>
      </c>
      <c r="D191" s="8" t="s">
        <v>223</v>
      </c>
      <c r="E191" s="21" t="s">
        <v>54</v>
      </c>
      <c r="F191" s="22">
        <v>17</v>
      </c>
      <c r="G191" s="8" t="s">
        <v>12</v>
      </c>
      <c r="H191" s="8">
        <v>17</v>
      </c>
      <c r="I191" s="8"/>
      <c r="J191" s="25" t="s">
        <v>173</v>
      </c>
      <c r="K191" s="7" t="s">
        <v>165</v>
      </c>
      <c r="L191" s="10" t="s">
        <v>171</v>
      </c>
      <c r="M191" s="19" t="s">
        <v>166</v>
      </c>
      <c r="N191" s="7" t="s">
        <v>190</v>
      </c>
    </row>
    <row r="192" spans="1:14" customFormat="1" ht="45" x14ac:dyDescent="0.25">
      <c r="A192" s="29" t="s">
        <v>143</v>
      </c>
      <c r="B192" s="41" t="s">
        <v>14</v>
      </c>
      <c r="C192" s="30" t="s">
        <v>45</v>
      </c>
      <c r="D192" s="29" t="s">
        <v>223</v>
      </c>
      <c r="E192" s="43" t="s">
        <v>148</v>
      </c>
      <c r="F192" s="30">
        <v>17</v>
      </c>
      <c r="G192" s="29" t="s">
        <v>12</v>
      </c>
      <c r="H192" s="29">
        <v>68</v>
      </c>
      <c r="I192" s="41" t="s">
        <v>204</v>
      </c>
      <c r="J192" s="55" t="s">
        <v>175</v>
      </c>
      <c r="K192" s="45" t="s">
        <v>248</v>
      </c>
      <c r="L192" s="33" t="s">
        <v>205</v>
      </c>
      <c r="M192" s="39" t="s">
        <v>184</v>
      </c>
      <c r="N192" s="41" t="s">
        <v>217</v>
      </c>
    </row>
    <row r="193" spans="1:14" customFormat="1" x14ac:dyDescent="0.25">
      <c r="A193" s="7" t="s">
        <v>143</v>
      </c>
      <c r="B193" s="7" t="s">
        <v>14</v>
      </c>
      <c r="C193" s="3" t="s">
        <v>62</v>
      </c>
      <c r="D193" s="8" t="s">
        <v>226</v>
      </c>
      <c r="E193" s="2" t="s">
        <v>60</v>
      </c>
      <c r="F193" s="3">
        <v>17</v>
      </c>
      <c r="G193" s="7" t="s">
        <v>12</v>
      </c>
      <c r="H193" s="7">
        <v>68</v>
      </c>
      <c r="I193" s="7" t="s">
        <v>212</v>
      </c>
      <c r="J193" s="7" t="s">
        <v>158</v>
      </c>
      <c r="K193" s="7" t="s">
        <v>214</v>
      </c>
      <c r="L193" s="67" t="s">
        <v>195</v>
      </c>
      <c r="M193" s="7" t="s">
        <v>184</v>
      </c>
      <c r="N193" s="7" t="s">
        <v>259</v>
      </c>
    </row>
    <row r="194" spans="1:14" customFormat="1" x14ac:dyDescent="0.25">
      <c r="A194" s="7" t="s">
        <v>143</v>
      </c>
      <c r="B194" s="7" t="s">
        <v>14</v>
      </c>
      <c r="C194" s="3" t="s">
        <v>62</v>
      </c>
      <c r="D194" s="8" t="s">
        <v>226</v>
      </c>
      <c r="E194" s="2" t="s">
        <v>64</v>
      </c>
      <c r="F194" s="3">
        <v>17</v>
      </c>
      <c r="G194" s="7" t="s">
        <v>12</v>
      </c>
      <c r="H194" s="7">
        <v>68</v>
      </c>
      <c r="I194" s="7" t="s">
        <v>200</v>
      </c>
      <c r="J194" s="7" t="s">
        <v>158</v>
      </c>
      <c r="K194" s="18" t="s">
        <v>214</v>
      </c>
      <c r="L194" s="10" t="s">
        <v>196</v>
      </c>
      <c r="M194" s="19" t="s">
        <v>184</v>
      </c>
      <c r="N194" s="7" t="s">
        <v>199</v>
      </c>
    </row>
    <row r="195" spans="1:14" customFormat="1" x14ac:dyDescent="0.25">
      <c r="A195" s="29" t="s">
        <v>143</v>
      </c>
      <c r="B195" s="41" t="s">
        <v>14</v>
      </c>
      <c r="C195" s="30" t="s">
        <v>45</v>
      </c>
      <c r="D195" s="29" t="s">
        <v>226</v>
      </c>
      <c r="E195" s="31" t="s">
        <v>151</v>
      </c>
      <c r="F195" s="30">
        <v>17</v>
      </c>
      <c r="G195" s="29" t="s">
        <v>12</v>
      </c>
      <c r="H195" s="29">
        <v>68</v>
      </c>
      <c r="I195" s="41" t="s">
        <v>228</v>
      </c>
      <c r="J195" s="41" t="s">
        <v>163</v>
      </c>
      <c r="K195" s="41" t="s">
        <v>214</v>
      </c>
      <c r="L195" s="49" t="s">
        <v>195</v>
      </c>
      <c r="M195" s="41" t="s">
        <v>184</v>
      </c>
      <c r="N195" s="41" t="s">
        <v>185</v>
      </c>
    </row>
    <row r="196" spans="1:14" customFormat="1" x14ac:dyDescent="0.25">
      <c r="A196" s="29" t="s">
        <v>143</v>
      </c>
      <c r="B196" s="29" t="s">
        <v>14</v>
      </c>
      <c r="C196" s="30" t="s">
        <v>45</v>
      </c>
      <c r="D196" s="29" t="s">
        <v>226</v>
      </c>
      <c r="E196" s="31" t="s">
        <v>68</v>
      </c>
      <c r="F196" s="30">
        <v>17</v>
      </c>
      <c r="G196" s="29" t="s">
        <v>229</v>
      </c>
      <c r="H196" s="29">
        <v>51</v>
      </c>
      <c r="I196" s="29" t="s">
        <v>230</v>
      </c>
      <c r="J196" s="29" t="s">
        <v>163</v>
      </c>
      <c r="K196" s="29" t="s">
        <v>214</v>
      </c>
      <c r="L196" s="66" t="s">
        <v>231</v>
      </c>
      <c r="M196" s="41" t="s">
        <v>184</v>
      </c>
      <c r="N196" s="29" t="s">
        <v>197</v>
      </c>
    </row>
    <row r="197" spans="1:14" customFormat="1" x14ac:dyDescent="0.25">
      <c r="A197" s="29"/>
      <c r="B197" s="29"/>
      <c r="C197" s="85" t="s">
        <v>320</v>
      </c>
      <c r="D197" s="86" t="s">
        <v>226</v>
      </c>
      <c r="E197" s="87" t="s">
        <v>321</v>
      </c>
      <c r="F197" s="88"/>
      <c r="G197" s="88" t="s">
        <v>229</v>
      </c>
      <c r="H197" s="88">
        <v>34</v>
      </c>
      <c r="I197" s="88"/>
      <c r="J197" s="89" t="s">
        <v>163</v>
      </c>
      <c r="K197" s="92" t="s">
        <v>214</v>
      </c>
      <c r="L197" s="93" t="s">
        <v>176</v>
      </c>
      <c r="M197" s="94" t="s">
        <v>184</v>
      </c>
      <c r="N197" s="92" t="s">
        <v>322</v>
      </c>
    </row>
    <row r="198" spans="1:14" customFormat="1" x14ac:dyDescent="0.25">
      <c r="A198" s="7" t="s">
        <v>143</v>
      </c>
      <c r="B198" s="7" t="s">
        <v>14</v>
      </c>
      <c r="C198" s="3" t="s">
        <v>45</v>
      </c>
      <c r="D198" s="8" t="s">
        <v>226</v>
      </c>
      <c r="E198" s="2" t="s">
        <v>103</v>
      </c>
      <c r="F198" s="3">
        <v>17</v>
      </c>
      <c r="G198" s="7" t="s">
        <v>12</v>
      </c>
      <c r="H198" s="7">
        <v>34</v>
      </c>
      <c r="I198" s="7" t="s">
        <v>233</v>
      </c>
      <c r="J198" s="7" t="s">
        <v>167</v>
      </c>
      <c r="K198" s="7" t="s">
        <v>165</v>
      </c>
      <c r="L198" s="7" t="s">
        <v>195</v>
      </c>
      <c r="M198" s="7" t="s">
        <v>232</v>
      </c>
      <c r="N198" s="7" t="s">
        <v>234</v>
      </c>
    </row>
    <row r="199" spans="1:14" customFormat="1" x14ac:dyDescent="0.25">
      <c r="A199" s="7" t="s">
        <v>143</v>
      </c>
      <c r="B199" s="7" t="s">
        <v>14</v>
      </c>
      <c r="C199" s="3" t="s">
        <v>45</v>
      </c>
      <c r="D199" s="8" t="s">
        <v>226</v>
      </c>
      <c r="E199" s="2" t="s">
        <v>103</v>
      </c>
      <c r="F199" s="12">
        <v>17</v>
      </c>
      <c r="G199" s="7" t="s">
        <v>12</v>
      </c>
      <c r="H199" s="7">
        <v>17</v>
      </c>
      <c r="I199" s="7" t="s">
        <v>233</v>
      </c>
      <c r="J199" s="7" t="s">
        <v>167</v>
      </c>
      <c r="K199" s="7" t="s">
        <v>160</v>
      </c>
      <c r="L199" s="65" t="s">
        <v>168</v>
      </c>
      <c r="M199" s="7" t="s">
        <v>184</v>
      </c>
      <c r="N199" s="7" t="s">
        <v>235</v>
      </c>
    </row>
    <row r="200" spans="1:14" customFormat="1" x14ac:dyDescent="0.25">
      <c r="A200" s="7" t="s">
        <v>143</v>
      </c>
      <c r="B200" s="7" t="s">
        <v>14</v>
      </c>
      <c r="C200" s="3" t="s">
        <v>24</v>
      </c>
      <c r="D200" s="8" t="s">
        <v>226</v>
      </c>
      <c r="E200" s="2" t="s">
        <v>92</v>
      </c>
      <c r="F200" s="12">
        <v>17</v>
      </c>
      <c r="G200" s="7" t="s">
        <v>12</v>
      </c>
      <c r="H200" s="7">
        <v>17</v>
      </c>
      <c r="I200" s="7" t="s">
        <v>236</v>
      </c>
      <c r="J200" s="7" t="s">
        <v>167</v>
      </c>
      <c r="K200" s="7" t="s">
        <v>160</v>
      </c>
      <c r="L200" s="7" t="s">
        <v>171</v>
      </c>
      <c r="M200" s="7" t="s">
        <v>237</v>
      </c>
      <c r="N200" s="23" t="s">
        <v>237</v>
      </c>
    </row>
    <row r="201" spans="1:14" customFormat="1" x14ac:dyDescent="0.25">
      <c r="A201" s="29" t="s">
        <v>143</v>
      </c>
      <c r="B201" s="29" t="s">
        <v>14</v>
      </c>
      <c r="C201" s="30" t="s">
        <v>28</v>
      </c>
      <c r="D201" s="29" t="s">
        <v>226</v>
      </c>
      <c r="E201" s="31" t="s">
        <v>27</v>
      </c>
      <c r="F201" s="36">
        <v>17</v>
      </c>
      <c r="G201" s="29" t="s">
        <v>12</v>
      </c>
      <c r="H201" s="29">
        <v>34</v>
      </c>
      <c r="I201" s="29"/>
      <c r="J201" s="29" t="s">
        <v>170</v>
      </c>
      <c r="K201" s="48" t="s">
        <v>214</v>
      </c>
      <c r="L201" s="29" t="s">
        <v>168</v>
      </c>
      <c r="M201" s="29" t="s">
        <v>161</v>
      </c>
      <c r="N201" s="29" t="s">
        <v>191</v>
      </c>
    </row>
    <row r="202" spans="1:14" customFormat="1" x14ac:dyDescent="0.25">
      <c r="A202" s="29" t="s">
        <v>143</v>
      </c>
      <c r="B202" s="29" t="s">
        <v>14</v>
      </c>
      <c r="C202" s="30" t="s">
        <v>82</v>
      </c>
      <c r="D202" s="29" t="s">
        <v>226</v>
      </c>
      <c r="E202" s="31" t="s">
        <v>91</v>
      </c>
      <c r="F202" s="36">
        <v>17</v>
      </c>
      <c r="G202" s="29" t="s">
        <v>12</v>
      </c>
      <c r="H202" s="29">
        <v>34</v>
      </c>
      <c r="I202" s="29"/>
      <c r="J202" s="32" t="s">
        <v>170</v>
      </c>
      <c r="K202" s="37" t="s">
        <v>214</v>
      </c>
      <c r="L202" s="34" t="s">
        <v>171</v>
      </c>
      <c r="M202" s="29" t="s">
        <v>161</v>
      </c>
      <c r="N202" s="29">
        <v>412</v>
      </c>
    </row>
    <row r="203" spans="1:14" customFormat="1" x14ac:dyDescent="0.25">
      <c r="A203" s="29" t="s">
        <v>143</v>
      </c>
      <c r="B203" s="29" t="s">
        <v>14</v>
      </c>
      <c r="C203" s="30" t="s">
        <v>48</v>
      </c>
      <c r="D203" s="29" t="s">
        <v>226</v>
      </c>
      <c r="E203" s="31" t="s">
        <v>102</v>
      </c>
      <c r="F203" s="36">
        <v>17</v>
      </c>
      <c r="G203" s="29" t="s">
        <v>9</v>
      </c>
      <c r="H203" s="29">
        <v>34</v>
      </c>
      <c r="I203" s="29" t="s">
        <v>238</v>
      </c>
      <c r="J203" s="32" t="s">
        <v>170</v>
      </c>
      <c r="K203" s="37" t="s">
        <v>214</v>
      </c>
      <c r="L203" s="34" t="s">
        <v>176</v>
      </c>
      <c r="M203" s="29" t="s">
        <v>166</v>
      </c>
      <c r="N203" s="29" t="s">
        <v>239</v>
      </c>
    </row>
    <row r="204" spans="1:14" customFormat="1" x14ac:dyDescent="0.25">
      <c r="A204" s="29" t="s">
        <v>143</v>
      </c>
      <c r="B204" s="29" t="s">
        <v>14</v>
      </c>
      <c r="C204" s="30" t="s">
        <v>48</v>
      </c>
      <c r="D204" s="29" t="s">
        <v>226</v>
      </c>
      <c r="E204" s="31" t="s">
        <v>102</v>
      </c>
      <c r="F204" s="36">
        <v>17</v>
      </c>
      <c r="G204" s="29" t="s">
        <v>12</v>
      </c>
      <c r="H204" s="29">
        <v>17</v>
      </c>
      <c r="I204" s="29" t="s">
        <v>238</v>
      </c>
      <c r="J204" s="29" t="s">
        <v>170</v>
      </c>
      <c r="K204" s="35" t="s">
        <v>160</v>
      </c>
      <c r="L204" s="29" t="s">
        <v>177</v>
      </c>
      <c r="M204" s="29" t="s">
        <v>166</v>
      </c>
      <c r="N204" s="29" t="s">
        <v>239</v>
      </c>
    </row>
    <row r="205" spans="1:14" customFormat="1" x14ac:dyDescent="0.25">
      <c r="A205" s="7" t="s">
        <v>143</v>
      </c>
      <c r="B205" s="7" t="s">
        <v>14</v>
      </c>
      <c r="C205" s="3" t="s">
        <v>45</v>
      </c>
      <c r="D205" s="8" t="s">
        <v>226</v>
      </c>
      <c r="E205" s="2" t="s">
        <v>66</v>
      </c>
      <c r="F205" s="12">
        <v>17</v>
      </c>
      <c r="G205" s="7" t="s">
        <v>12</v>
      </c>
      <c r="H205" s="7">
        <v>68</v>
      </c>
      <c r="I205" s="7" t="s">
        <v>233</v>
      </c>
      <c r="J205" s="7" t="s">
        <v>173</v>
      </c>
      <c r="K205" s="7" t="s">
        <v>214</v>
      </c>
      <c r="L205" s="7" t="s">
        <v>195</v>
      </c>
      <c r="M205" s="7" t="s">
        <v>184</v>
      </c>
      <c r="N205" s="7" t="s">
        <v>197</v>
      </c>
    </row>
    <row r="206" spans="1:14" customFormat="1" x14ac:dyDescent="0.25">
      <c r="A206" s="7" t="s">
        <v>143</v>
      </c>
      <c r="B206" s="7" t="s">
        <v>14</v>
      </c>
      <c r="C206" s="3" t="s">
        <v>45</v>
      </c>
      <c r="D206" s="8" t="s">
        <v>226</v>
      </c>
      <c r="E206" s="2" t="s">
        <v>79</v>
      </c>
      <c r="F206" s="12">
        <v>17</v>
      </c>
      <c r="G206" s="7" t="s">
        <v>61</v>
      </c>
      <c r="H206" s="7">
        <v>51</v>
      </c>
      <c r="I206" s="7" t="s">
        <v>208</v>
      </c>
      <c r="J206" s="7" t="s">
        <v>173</v>
      </c>
      <c r="K206" s="7" t="s">
        <v>214</v>
      </c>
      <c r="L206" s="63" t="s">
        <v>241</v>
      </c>
      <c r="M206" s="7" t="s">
        <v>184</v>
      </c>
      <c r="N206" s="7" t="s">
        <v>210</v>
      </c>
    </row>
    <row r="207" spans="1:14" customFormat="1" x14ac:dyDescent="0.25">
      <c r="A207" s="29" t="s">
        <v>143</v>
      </c>
      <c r="B207" s="29" t="s">
        <v>14</v>
      </c>
      <c r="C207" s="30" t="s">
        <v>45</v>
      </c>
      <c r="D207" s="29" t="s">
        <v>226</v>
      </c>
      <c r="E207" s="31" t="s">
        <v>104</v>
      </c>
      <c r="F207" s="36">
        <v>17</v>
      </c>
      <c r="G207" s="29" t="s">
        <v>12</v>
      </c>
      <c r="H207" s="29">
        <v>68</v>
      </c>
      <c r="I207" s="29" t="s">
        <v>242</v>
      </c>
      <c r="J207" s="29" t="s">
        <v>175</v>
      </c>
      <c r="K207" s="29" t="s">
        <v>214</v>
      </c>
      <c r="L207" s="29" t="s">
        <v>195</v>
      </c>
      <c r="M207" s="29" t="s">
        <v>184</v>
      </c>
      <c r="N207" s="29" t="s">
        <v>243</v>
      </c>
    </row>
    <row r="208" spans="1:14" customFormat="1" x14ac:dyDescent="0.25">
      <c r="A208" s="29" t="s">
        <v>143</v>
      </c>
      <c r="B208" s="29" t="s">
        <v>14</v>
      </c>
      <c r="C208" s="30" t="s">
        <v>24</v>
      </c>
      <c r="D208" s="29" t="s">
        <v>226</v>
      </c>
      <c r="E208" s="31" t="s">
        <v>92</v>
      </c>
      <c r="F208" s="36">
        <v>17</v>
      </c>
      <c r="G208" s="29" t="s">
        <v>9</v>
      </c>
      <c r="H208" s="29">
        <v>9</v>
      </c>
      <c r="I208" s="29" t="s">
        <v>236</v>
      </c>
      <c r="J208" s="29" t="s">
        <v>175</v>
      </c>
      <c r="K208" s="58" t="s">
        <v>246</v>
      </c>
      <c r="L208" s="64" t="s">
        <v>171</v>
      </c>
      <c r="M208" s="29" t="s">
        <v>161</v>
      </c>
      <c r="N208" s="29">
        <v>241</v>
      </c>
    </row>
    <row r="209" spans="1:14" customFormat="1" x14ac:dyDescent="0.25">
      <c r="A209" s="29" t="s">
        <v>143</v>
      </c>
      <c r="B209" s="29" t="s">
        <v>14</v>
      </c>
      <c r="C209" s="30" t="s">
        <v>24</v>
      </c>
      <c r="D209" s="29" t="s">
        <v>226</v>
      </c>
      <c r="E209" s="31" t="s">
        <v>92</v>
      </c>
      <c r="F209" s="36">
        <v>17</v>
      </c>
      <c r="G209" s="29" t="s">
        <v>9</v>
      </c>
      <c r="H209" s="29">
        <v>8</v>
      </c>
      <c r="I209" s="29" t="s">
        <v>236</v>
      </c>
      <c r="J209" s="29" t="s">
        <v>175</v>
      </c>
      <c r="K209" s="58" t="s">
        <v>247</v>
      </c>
      <c r="L209" s="29" t="s">
        <v>174</v>
      </c>
      <c r="M209" s="29" t="s">
        <v>161</v>
      </c>
      <c r="N209" s="29">
        <v>241</v>
      </c>
    </row>
    <row r="210" spans="1:14" customFormat="1" x14ac:dyDescent="0.25">
      <c r="A210" s="7" t="s">
        <v>143</v>
      </c>
      <c r="B210" s="7" t="s">
        <v>14</v>
      </c>
      <c r="C210" s="3" t="s">
        <v>62</v>
      </c>
      <c r="D210" s="8" t="s">
        <v>227</v>
      </c>
      <c r="E210" s="2" t="s">
        <v>60</v>
      </c>
      <c r="F210" s="3">
        <v>17</v>
      </c>
      <c r="G210" s="7" t="s">
        <v>12</v>
      </c>
      <c r="H210" s="7">
        <v>68</v>
      </c>
      <c r="I210" s="7" t="s">
        <v>212</v>
      </c>
      <c r="J210" s="7" t="s">
        <v>158</v>
      </c>
      <c r="K210" s="7" t="s">
        <v>214</v>
      </c>
      <c r="L210" s="67" t="s">
        <v>195</v>
      </c>
      <c r="M210" s="7" t="s">
        <v>184</v>
      </c>
      <c r="N210" s="7" t="s">
        <v>259</v>
      </c>
    </row>
    <row r="211" spans="1:14" customFormat="1" x14ac:dyDescent="0.25">
      <c r="A211" s="1" t="s">
        <v>143</v>
      </c>
      <c r="B211" s="1" t="s">
        <v>14</v>
      </c>
      <c r="C211" s="83" t="s">
        <v>62</v>
      </c>
      <c r="D211" s="8" t="s">
        <v>227</v>
      </c>
      <c r="E211" s="2" t="s">
        <v>64</v>
      </c>
      <c r="F211" s="3">
        <v>17</v>
      </c>
      <c r="G211" s="1" t="s">
        <v>12</v>
      </c>
      <c r="H211" s="1">
        <v>68</v>
      </c>
      <c r="I211" s="7" t="s">
        <v>200</v>
      </c>
      <c r="J211" s="7" t="s">
        <v>158</v>
      </c>
      <c r="K211" s="25" t="s">
        <v>214</v>
      </c>
      <c r="L211" s="90" t="s">
        <v>196</v>
      </c>
      <c r="M211" s="91" t="s">
        <v>184</v>
      </c>
      <c r="N211" s="9" t="s">
        <v>199</v>
      </c>
    </row>
    <row r="212" spans="1:14" customFormat="1" x14ac:dyDescent="0.25">
      <c r="A212" s="29" t="s">
        <v>143</v>
      </c>
      <c r="B212" s="41" t="s">
        <v>14</v>
      </c>
      <c r="C212" s="36" t="s">
        <v>45</v>
      </c>
      <c r="D212" s="29" t="s">
        <v>227</v>
      </c>
      <c r="E212" s="31" t="s">
        <v>151</v>
      </c>
      <c r="F212" s="30">
        <v>17</v>
      </c>
      <c r="G212" s="29" t="s">
        <v>12</v>
      </c>
      <c r="H212" s="29">
        <v>68</v>
      </c>
      <c r="I212" s="41" t="s">
        <v>228</v>
      </c>
      <c r="J212" s="44" t="s">
        <v>163</v>
      </c>
      <c r="K212" s="40" t="s">
        <v>214</v>
      </c>
      <c r="L212" s="40" t="s">
        <v>195</v>
      </c>
      <c r="M212" s="40" t="s">
        <v>184</v>
      </c>
      <c r="N212" s="40" t="s">
        <v>185</v>
      </c>
    </row>
    <row r="213" spans="1:14" customFormat="1" x14ac:dyDescent="0.25">
      <c r="A213" s="29" t="s">
        <v>143</v>
      </c>
      <c r="B213" s="29" t="s">
        <v>14</v>
      </c>
      <c r="C213" s="84" t="s">
        <v>45</v>
      </c>
      <c r="D213" s="29" t="s">
        <v>227</v>
      </c>
      <c r="E213" s="31" t="s">
        <v>68</v>
      </c>
      <c r="F213" s="30">
        <v>17</v>
      </c>
      <c r="G213" s="29" t="s">
        <v>229</v>
      </c>
      <c r="H213" s="29">
        <v>51</v>
      </c>
      <c r="I213" s="29" t="s">
        <v>230</v>
      </c>
      <c r="J213" s="32" t="s">
        <v>163</v>
      </c>
      <c r="K213" s="37" t="s">
        <v>214</v>
      </c>
      <c r="L213" s="33" t="s">
        <v>231</v>
      </c>
      <c r="M213" s="40" t="s">
        <v>184</v>
      </c>
      <c r="N213" s="37" t="s">
        <v>197</v>
      </c>
    </row>
    <row r="214" spans="1:14" customFormat="1" x14ac:dyDescent="0.25">
      <c r="A214" s="29"/>
      <c r="B214" s="32"/>
      <c r="C214" s="85" t="s">
        <v>320</v>
      </c>
      <c r="D214" s="86" t="s">
        <v>227</v>
      </c>
      <c r="E214" s="87" t="s">
        <v>321</v>
      </c>
      <c r="F214" s="30"/>
      <c r="G214" s="88" t="s">
        <v>229</v>
      </c>
      <c r="H214" s="88">
        <v>34</v>
      </c>
      <c r="I214" s="88"/>
      <c r="J214" s="89" t="s">
        <v>163</v>
      </c>
      <c r="K214" s="92" t="s">
        <v>214</v>
      </c>
      <c r="L214" s="93" t="s">
        <v>176</v>
      </c>
      <c r="M214" s="94" t="s">
        <v>184</v>
      </c>
      <c r="N214" s="92" t="s">
        <v>322</v>
      </c>
    </row>
    <row r="215" spans="1:14" customFormat="1" x14ac:dyDescent="0.25">
      <c r="A215" s="1" t="s">
        <v>143</v>
      </c>
      <c r="B215" s="1" t="s">
        <v>14</v>
      </c>
      <c r="C215" s="12" t="s">
        <v>45</v>
      </c>
      <c r="D215" s="8" t="s">
        <v>227</v>
      </c>
      <c r="E215" s="2" t="s">
        <v>103</v>
      </c>
      <c r="F215" s="3">
        <v>17</v>
      </c>
      <c r="G215" s="1" t="s">
        <v>12</v>
      </c>
      <c r="H215" s="1">
        <v>17</v>
      </c>
      <c r="I215" s="7" t="s">
        <v>233</v>
      </c>
      <c r="J215" s="7" t="s">
        <v>167</v>
      </c>
      <c r="K215" s="5" t="s">
        <v>160</v>
      </c>
      <c r="L215" s="5" t="s">
        <v>164</v>
      </c>
      <c r="M215" s="5" t="s">
        <v>184</v>
      </c>
      <c r="N215" s="5" t="s">
        <v>235</v>
      </c>
    </row>
    <row r="216" spans="1:14" customFormat="1" x14ac:dyDescent="0.25">
      <c r="A216" s="7" t="s">
        <v>143</v>
      </c>
      <c r="B216" s="7" t="s">
        <v>14</v>
      </c>
      <c r="C216" s="3" t="s">
        <v>45</v>
      </c>
      <c r="D216" s="8" t="s">
        <v>227</v>
      </c>
      <c r="E216" s="2" t="s">
        <v>103</v>
      </c>
      <c r="F216" s="12">
        <v>17</v>
      </c>
      <c r="G216" s="7" t="s">
        <v>12</v>
      </c>
      <c r="H216" s="7">
        <v>34</v>
      </c>
      <c r="I216" s="7" t="s">
        <v>233</v>
      </c>
      <c r="J216" s="7" t="s">
        <v>167</v>
      </c>
      <c r="K216" s="7" t="s">
        <v>165</v>
      </c>
      <c r="L216" s="65" t="s">
        <v>195</v>
      </c>
      <c r="M216" s="7" t="s">
        <v>232</v>
      </c>
      <c r="N216" s="7" t="s">
        <v>234</v>
      </c>
    </row>
    <row r="217" spans="1:14" customFormat="1" x14ac:dyDescent="0.25">
      <c r="A217" s="7" t="s">
        <v>143</v>
      </c>
      <c r="B217" s="7" t="s">
        <v>14</v>
      </c>
      <c r="C217" s="3" t="s">
        <v>24</v>
      </c>
      <c r="D217" s="8" t="s">
        <v>227</v>
      </c>
      <c r="E217" s="2" t="s">
        <v>92</v>
      </c>
      <c r="F217" s="12">
        <v>17</v>
      </c>
      <c r="G217" s="7" t="s">
        <v>12</v>
      </c>
      <c r="H217" s="7">
        <v>17</v>
      </c>
      <c r="I217" s="7" t="s">
        <v>236</v>
      </c>
      <c r="J217" s="7" t="s">
        <v>167</v>
      </c>
      <c r="K217" s="7" t="s">
        <v>160</v>
      </c>
      <c r="L217" s="7" t="s">
        <v>171</v>
      </c>
      <c r="M217" s="7" t="s">
        <v>237</v>
      </c>
      <c r="N217" s="23" t="s">
        <v>237</v>
      </c>
    </row>
    <row r="218" spans="1:14" customFormat="1" x14ac:dyDescent="0.25">
      <c r="A218" s="29" t="s">
        <v>143</v>
      </c>
      <c r="B218" s="29" t="s">
        <v>14</v>
      </c>
      <c r="C218" s="30" t="s">
        <v>28</v>
      </c>
      <c r="D218" s="29" t="s">
        <v>227</v>
      </c>
      <c r="E218" s="31" t="s">
        <v>27</v>
      </c>
      <c r="F218" s="36">
        <v>17</v>
      </c>
      <c r="G218" s="29" t="s">
        <v>12</v>
      </c>
      <c r="H218" s="29">
        <v>34</v>
      </c>
      <c r="I218" s="29"/>
      <c r="J218" s="29" t="s">
        <v>170</v>
      </c>
      <c r="K218" s="29" t="s">
        <v>214</v>
      </c>
      <c r="L218" s="29" t="s">
        <v>168</v>
      </c>
      <c r="M218" s="29" t="s">
        <v>161</v>
      </c>
      <c r="N218" s="29" t="s">
        <v>191</v>
      </c>
    </row>
    <row r="219" spans="1:14" customFormat="1" x14ac:dyDescent="0.25">
      <c r="A219" s="29" t="s">
        <v>143</v>
      </c>
      <c r="B219" s="29" t="s">
        <v>14</v>
      </c>
      <c r="C219" s="30" t="s">
        <v>82</v>
      </c>
      <c r="D219" s="29" t="s">
        <v>227</v>
      </c>
      <c r="E219" s="31" t="s">
        <v>91</v>
      </c>
      <c r="F219" s="36">
        <v>17</v>
      </c>
      <c r="G219" s="29" t="s">
        <v>12</v>
      </c>
      <c r="H219" s="29">
        <v>34</v>
      </c>
      <c r="I219" s="29"/>
      <c r="J219" s="32" t="s">
        <v>170</v>
      </c>
      <c r="K219" s="37" t="s">
        <v>214</v>
      </c>
      <c r="L219" s="34" t="s">
        <v>171</v>
      </c>
      <c r="M219" s="29" t="s">
        <v>161</v>
      </c>
      <c r="N219" s="29">
        <v>412</v>
      </c>
    </row>
    <row r="220" spans="1:14" customFormat="1" x14ac:dyDescent="0.25">
      <c r="A220" s="29" t="s">
        <v>143</v>
      </c>
      <c r="B220" s="29" t="s">
        <v>14</v>
      </c>
      <c r="C220" s="30" t="s">
        <v>48</v>
      </c>
      <c r="D220" s="29" t="s">
        <v>227</v>
      </c>
      <c r="E220" s="31" t="s">
        <v>102</v>
      </c>
      <c r="F220" s="36">
        <v>17</v>
      </c>
      <c r="G220" s="29" t="s">
        <v>9</v>
      </c>
      <c r="H220" s="29">
        <v>34</v>
      </c>
      <c r="I220" s="29" t="s">
        <v>238</v>
      </c>
      <c r="J220" s="32" t="s">
        <v>170</v>
      </c>
      <c r="K220" s="37" t="s">
        <v>214</v>
      </c>
      <c r="L220" s="34" t="s">
        <v>176</v>
      </c>
      <c r="M220" s="29" t="s">
        <v>166</v>
      </c>
      <c r="N220" s="29" t="s">
        <v>239</v>
      </c>
    </row>
    <row r="221" spans="1:14" customFormat="1" x14ac:dyDescent="0.25">
      <c r="A221" s="29" t="s">
        <v>143</v>
      </c>
      <c r="B221" s="29" t="s">
        <v>14</v>
      </c>
      <c r="C221" s="30" t="s">
        <v>48</v>
      </c>
      <c r="D221" s="29" t="s">
        <v>227</v>
      </c>
      <c r="E221" s="31" t="s">
        <v>102</v>
      </c>
      <c r="F221" s="36">
        <v>17</v>
      </c>
      <c r="G221" s="29" t="s">
        <v>12</v>
      </c>
      <c r="H221" s="29">
        <v>17</v>
      </c>
      <c r="I221" s="29" t="s">
        <v>238</v>
      </c>
      <c r="J221" s="29" t="s">
        <v>170</v>
      </c>
      <c r="K221" s="29" t="s">
        <v>160</v>
      </c>
      <c r="L221" s="29" t="s">
        <v>177</v>
      </c>
      <c r="M221" s="29" t="s">
        <v>166</v>
      </c>
      <c r="N221" s="29" t="s">
        <v>239</v>
      </c>
    </row>
    <row r="222" spans="1:14" customFormat="1" x14ac:dyDescent="0.25">
      <c r="A222" s="7" t="s">
        <v>143</v>
      </c>
      <c r="B222" s="7" t="s">
        <v>14</v>
      </c>
      <c r="C222" s="3" t="s">
        <v>45</v>
      </c>
      <c r="D222" s="8" t="s">
        <v>227</v>
      </c>
      <c r="E222" s="2" t="s">
        <v>79</v>
      </c>
      <c r="F222" s="12">
        <v>17</v>
      </c>
      <c r="G222" s="7" t="s">
        <v>61</v>
      </c>
      <c r="H222" s="7">
        <v>51</v>
      </c>
      <c r="I222" s="7" t="s">
        <v>208</v>
      </c>
      <c r="J222" s="7" t="s">
        <v>173</v>
      </c>
      <c r="K222" s="7" t="s">
        <v>214</v>
      </c>
      <c r="L222" s="63" t="s">
        <v>240</v>
      </c>
      <c r="M222" s="7" t="s">
        <v>184</v>
      </c>
      <c r="N222" s="7" t="s">
        <v>210</v>
      </c>
    </row>
    <row r="223" spans="1:14" customFormat="1" x14ac:dyDescent="0.25">
      <c r="A223" s="7" t="s">
        <v>143</v>
      </c>
      <c r="B223" s="7" t="s">
        <v>14</v>
      </c>
      <c r="C223" s="3" t="s">
        <v>45</v>
      </c>
      <c r="D223" s="8" t="s">
        <v>227</v>
      </c>
      <c r="E223" s="2" t="s">
        <v>66</v>
      </c>
      <c r="F223" s="12">
        <v>17</v>
      </c>
      <c r="G223" s="7" t="s">
        <v>12</v>
      </c>
      <c r="H223" s="7">
        <v>68</v>
      </c>
      <c r="I223" s="7" t="s">
        <v>233</v>
      </c>
      <c r="J223" s="7" t="s">
        <v>173</v>
      </c>
      <c r="K223" s="7" t="s">
        <v>214</v>
      </c>
      <c r="L223" s="7" t="s">
        <v>196</v>
      </c>
      <c r="M223" s="7" t="s">
        <v>184</v>
      </c>
      <c r="N223" s="7" t="s">
        <v>203</v>
      </c>
    </row>
    <row r="224" spans="1:14" customFormat="1" x14ac:dyDescent="0.25">
      <c r="A224" s="29" t="s">
        <v>143</v>
      </c>
      <c r="B224" s="29" t="s">
        <v>14</v>
      </c>
      <c r="C224" s="30" t="s">
        <v>24</v>
      </c>
      <c r="D224" s="29" t="s">
        <v>227</v>
      </c>
      <c r="E224" s="31" t="s">
        <v>92</v>
      </c>
      <c r="F224" s="36">
        <v>17</v>
      </c>
      <c r="G224" s="29" t="s">
        <v>9</v>
      </c>
      <c r="H224" s="29">
        <v>8</v>
      </c>
      <c r="I224" s="29" t="s">
        <v>236</v>
      </c>
      <c r="J224" s="29" t="s">
        <v>175</v>
      </c>
      <c r="K224" s="58" t="s">
        <v>247</v>
      </c>
      <c r="L224" s="48" t="s">
        <v>164</v>
      </c>
      <c r="M224" s="29" t="s">
        <v>161</v>
      </c>
      <c r="N224" s="29">
        <v>241</v>
      </c>
    </row>
    <row r="225" spans="1:14" customFormat="1" x14ac:dyDescent="0.25">
      <c r="A225" s="29" t="s">
        <v>143</v>
      </c>
      <c r="B225" s="29" t="s">
        <v>14</v>
      </c>
      <c r="C225" s="30" t="s">
        <v>24</v>
      </c>
      <c r="D225" s="29" t="s">
        <v>227</v>
      </c>
      <c r="E225" s="31" t="s">
        <v>92</v>
      </c>
      <c r="F225" s="36">
        <v>17</v>
      </c>
      <c r="G225" s="29" t="s">
        <v>9</v>
      </c>
      <c r="H225" s="29">
        <v>9</v>
      </c>
      <c r="I225" s="29" t="s">
        <v>236</v>
      </c>
      <c r="J225" s="29" t="s">
        <v>175</v>
      </c>
      <c r="K225" s="59" t="s">
        <v>246</v>
      </c>
      <c r="L225" s="37" t="s">
        <v>168</v>
      </c>
      <c r="M225" s="34" t="s">
        <v>161</v>
      </c>
      <c r="N225" s="29">
        <v>241</v>
      </c>
    </row>
    <row r="226" spans="1:14" customFormat="1" x14ac:dyDescent="0.25">
      <c r="A226" s="29" t="s">
        <v>143</v>
      </c>
      <c r="B226" s="29" t="s">
        <v>14</v>
      </c>
      <c r="C226" s="30" t="s">
        <v>45</v>
      </c>
      <c r="D226" s="29" t="s">
        <v>227</v>
      </c>
      <c r="E226" s="31" t="s">
        <v>104</v>
      </c>
      <c r="F226" s="36">
        <v>17</v>
      </c>
      <c r="G226" s="29" t="s">
        <v>12</v>
      </c>
      <c r="H226" s="29">
        <v>68</v>
      </c>
      <c r="I226" s="29" t="s">
        <v>242</v>
      </c>
      <c r="J226" s="29" t="s">
        <v>175</v>
      </c>
      <c r="K226" s="29" t="s">
        <v>214</v>
      </c>
      <c r="L226" s="35" t="s">
        <v>196</v>
      </c>
      <c r="M226" s="29" t="s">
        <v>184</v>
      </c>
      <c r="N226" s="29" t="s">
        <v>243</v>
      </c>
    </row>
    <row r="227" spans="1:14" customFormat="1" x14ac:dyDescent="0.25">
      <c r="A227" s="7" t="s">
        <v>143</v>
      </c>
      <c r="B227" s="7" t="s">
        <v>14</v>
      </c>
      <c r="C227" s="3" t="s">
        <v>62</v>
      </c>
      <c r="D227" s="8" t="s">
        <v>249</v>
      </c>
      <c r="E227" s="2" t="s">
        <v>64</v>
      </c>
      <c r="F227" s="12">
        <v>17</v>
      </c>
      <c r="G227" s="7" t="s">
        <v>12</v>
      </c>
      <c r="H227" s="7">
        <v>68</v>
      </c>
      <c r="I227" s="7" t="s">
        <v>200</v>
      </c>
      <c r="J227" s="7" t="s">
        <v>158</v>
      </c>
      <c r="K227" s="7" t="s">
        <v>214</v>
      </c>
      <c r="L227" s="9" t="s">
        <v>195</v>
      </c>
      <c r="M227" s="7" t="s">
        <v>184</v>
      </c>
      <c r="N227" s="7" t="s">
        <v>199</v>
      </c>
    </row>
    <row r="228" spans="1:14" customFormat="1" x14ac:dyDescent="0.25">
      <c r="A228" s="7" t="s">
        <v>143</v>
      </c>
      <c r="B228" s="7" t="s">
        <v>14</v>
      </c>
      <c r="C228" s="3" t="s">
        <v>45</v>
      </c>
      <c r="D228" s="8" t="s">
        <v>249</v>
      </c>
      <c r="E228" s="2" t="s">
        <v>103</v>
      </c>
      <c r="F228" s="12">
        <v>17</v>
      </c>
      <c r="G228" s="7" t="s">
        <v>12</v>
      </c>
      <c r="H228" s="7">
        <v>17</v>
      </c>
      <c r="I228" s="7" t="s">
        <v>253</v>
      </c>
      <c r="J228" s="7" t="s">
        <v>158</v>
      </c>
      <c r="K228" s="80" t="s">
        <v>165</v>
      </c>
      <c r="L228" s="78" t="s">
        <v>171</v>
      </c>
      <c r="M228" s="19" t="s">
        <v>184</v>
      </c>
      <c r="N228" s="7" t="s">
        <v>263</v>
      </c>
    </row>
    <row r="229" spans="1:14" customFormat="1" x14ac:dyDescent="0.25">
      <c r="A229" s="7" t="s">
        <v>143</v>
      </c>
      <c r="B229" s="7" t="s">
        <v>14</v>
      </c>
      <c r="C229" s="3" t="s">
        <v>45</v>
      </c>
      <c r="D229" s="8" t="s">
        <v>249</v>
      </c>
      <c r="E229" s="2" t="s">
        <v>103</v>
      </c>
      <c r="F229" s="12">
        <v>17</v>
      </c>
      <c r="G229" s="7" t="s">
        <v>12</v>
      </c>
      <c r="H229" s="7">
        <v>34</v>
      </c>
      <c r="I229" s="7" t="s">
        <v>253</v>
      </c>
      <c r="J229" s="7" t="s">
        <v>158</v>
      </c>
      <c r="K229" s="77" t="s">
        <v>214</v>
      </c>
      <c r="L229" s="95" t="s">
        <v>176</v>
      </c>
      <c r="M229" s="77" t="s">
        <v>232</v>
      </c>
      <c r="N229" s="77" t="s">
        <v>234</v>
      </c>
    </row>
    <row r="230" spans="1:14" customFormat="1" x14ac:dyDescent="0.25">
      <c r="A230" s="29" t="s">
        <v>143</v>
      </c>
      <c r="B230" s="29" t="s">
        <v>14</v>
      </c>
      <c r="C230" s="30" t="s">
        <v>62</v>
      </c>
      <c r="D230" s="29" t="s">
        <v>249</v>
      </c>
      <c r="E230" s="31" t="s">
        <v>60</v>
      </c>
      <c r="F230" s="36">
        <v>17</v>
      </c>
      <c r="G230" s="29" t="s">
        <v>12</v>
      </c>
      <c r="H230" s="29">
        <v>68</v>
      </c>
      <c r="I230" s="29" t="s">
        <v>212</v>
      </c>
      <c r="J230" s="29" t="s">
        <v>163</v>
      </c>
      <c r="K230" s="29" t="s">
        <v>214</v>
      </c>
      <c r="L230" s="29" t="s">
        <v>195</v>
      </c>
      <c r="M230" s="29" t="s">
        <v>184</v>
      </c>
      <c r="N230" s="29" t="s">
        <v>213</v>
      </c>
    </row>
    <row r="231" spans="1:14" customFormat="1" x14ac:dyDescent="0.25">
      <c r="A231" s="29" t="s">
        <v>143</v>
      </c>
      <c r="B231" s="29" t="s">
        <v>14</v>
      </c>
      <c r="C231" s="30" t="s">
        <v>45</v>
      </c>
      <c r="D231" s="29" t="s">
        <v>249</v>
      </c>
      <c r="E231" s="31" t="s">
        <v>66</v>
      </c>
      <c r="F231" s="36">
        <v>17</v>
      </c>
      <c r="G231" s="29" t="s">
        <v>12</v>
      </c>
      <c r="H231" s="29">
        <v>68</v>
      </c>
      <c r="I231" s="29" t="s">
        <v>182</v>
      </c>
      <c r="J231" s="29" t="s">
        <v>163</v>
      </c>
      <c r="K231" s="29" t="s">
        <v>214</v>
      </c>
      <c r="L231" s="29" t="s">
        <v>196</v>
      </c>
      <c r="M231" s="29" t="s">
        <v>184</v>
      </c>
      <c r="N231" s="29" t="s">
        <v>185</v>
      </c>
    </row>
    <row r="232" spans="1:14" customFormat="1" x14ac:dyDescent="0.25">
      <c r="A232" s="7" t="s">
        <v>143</v>
      </c>
      <c r="B232" s="7" t="s">
        <v>14</v>
      </c>
      <c r="C232" s="3" t="s">
        <v>45</v>
      </c>
      <c r="D232" s="8" t="s">
        <v>249</v>
      </c>
      <c r="E232" s="2" t="s">
        <v>79</v>
      </c>
      <c r="F232" s="3">
        <v>17</v>
      </c>
      <c r="G232" s="7" t="s">
        <v>61</v>
      </c>
      <c r="H232" s="7">
        <v>51</v>
      </c>
      <c r="I232" s="7" t="s">
        <v>182</v>
      </c>
      <c r="J232" s="7" t="s">
        <v>167</v>
      </c>
      <c r="K232" s="7" t="s">
        <v>214</v>
      </c>
      <c r="L232" s="68" t="s">
        <v>240</v>
      </c>
      <c r="M232" s="7" t="s">
        <v>184</v>
      </c>
      <c r="N232" s="7" t="s">
        <v>197</v>
      </c>
    </row>
    <row r="233" spans="1:14" customFormat="1" x14ac:dyDescent="0.25">
      <c r="A233" s="7" t="s">
        <v>143</v>
      </c>
      <c r="B233" s="7" t="s">
        <v>14</v>
      </c>
      <c r="C233" s="3" t="s">
        <v>24</v>
      </c>
      <c r="D233" s="8" t="s">
        <v>249</v>
      </c>
      <c r="E233" s="2" t="s">
        <v>92</v>
      </c>
      <c r="F233" s="12">
        <v>17</v>
      </c>
      <c r="G233" s="7" t="s">
        <v>12</v>
      </c>
      <c r="H233" s="7">
        <v>17</v>
      </c>
      <c r="I233" s="7" t="s">
        <v>236</v>
      </c>
      <c r="J233" s="7" t="s">
        <v>167</v>
      </c>
      <c r="K233" s="7" t="s">
        <v>160</v>
      </c>
      <c r="L233" s="7" t="s">
        <v>171</v>
      </c>
      <c r="M233" s="7" t="s">
        <v>237</v>
      </c>
      <c r="N233" s="23" t="s">
        <v>237</v>
      </c>
    </row>
    <row r="234" spans="1:14" customFormat="1" x14ac:dyDescent="0.25">
      <c r="A234" s="29" t="s">
        <v>143</v>
      </c>
      <c r="B234" s="29" t="s">
        <v>14</v>
      </c>
      <c r="C234" s="30" t="s">
        <v>28</v>
      </c>
      <c r="D234" s="29" t="s">
        <v>249</v>
      </c>
      <c r="E234" s="31" t="s">
        <v>27</v>
      </c>
      <c r="F234" s="36">
        <v>17</v>
      </c>
      <c r="G234" s="29" t="s">
        <v>12</v>
      </c>
      <c r="H234" s="29">
        <v>34</v>
      </c>
      <c r="I234" s="29"/>
      <c r="J234" s="29" t="s">
        <v>170</v>
      </c>
      <c r="K234" s="48" t="s">
        <v>214</v>
      </c>
      <c r="L234" s="29" t="s">
        <v>168</v>
      </c>
      <c r="M234" s="29" t="s">
        <v>161</v>
      </c>
      <c r="N234" s="29" t="s">
        <v>191</v>
      </c>
    </row>
    <row r="235" spans="1:14" customFormat="1" x14ac:dyDescent="0.25">
      <c r="A235" s="29" t="s">
        <v>143</v>
      </c>
      <c r="B235" s="29" t="s">
        <v>14</v>
      </c>
      <c r="C235" s="30" t="s">
        <v>82</v>
      </c>
      <c r="D235" s="29" t="s">
        <v>249</v>
      </c>
      <c r="E235" s="31" t="s">
        <v>91</v>
      </c>
      <c r="F235" s="30">
        <v>17</v>
      </c>
      <c r="G235" s="29" t="s">
        <v>12</v>
      </c>
      <c r="H235" s="29">
        <v>34</v>
      </c>
      <c r="I235" s="29"/>
      <c r="J235" s="32" t="s">
        <v>170</v>
      </c>
      <c r="K235" s="37" t="s">
        <v>214</v>
      </c>
      <c r="L235" s="34" t="s">
        <v>171</v>
      </c>
      <c r="M235" s="29" t="s">
        <v>161</v>
      </c>
      <c r="N235" s="29">
        <v>412</v>
      </c>
    </row>
    <row r="236" spans="1:14" customFormat="1" x14ac:dyDescent="0.25">
      <c r="A236" s="29" t="s">
        <v>143</v>
      </c>
      <c r="B236" s="29" t="s">
        <v>14</v>
      </c>
      <c r="C236" s="30" t="s">
        <v>48</v>
      </c>
      <c r="D236" s="29" t="s">
        <v>249</v>
      </c>
      <c r="E236" s="31" t="s">
        <v>102</v>
      </c>
      <c r="F236" s="30">
        <v>17</v>
      </c>
      <c r="G236" s="29" t="s">
        <v>9</v>
      </c>
      <c r="H236" s="29">
        <v>34</v>
      </c>
      <c r="I236" s="29" t="s">
        <v>238</v>
      </c>
      <c r="J236" s="32" t="s">
        <v>170</v>
      </c>
      <c r="K236" s="37" t="s">
        <v>214</v>
      </c>
      <c r="L236" s="34" t="s">
        <v>176</v>
      </c>
      <c r="M236" s="29" t="s">
        <v>166</v>
      </c>
      <c r="N236" s="29" t="s">
        <v>239</v>
      </c>
    </row>
    <row r="237" spans="1:14" customFormat="1" x14ac:dyDescent="0.25">
      <c r="A237" s="7" t="s">
        <v>143</v>
      </c>
      <c r="B237" s="11" t="s">
        <v>14</v>
      </c>
      <c r="C237" s="3" t="s">
        <v>45</v>
      </c>
      <c r="D237" s="8" t="s">
        <v>249</v>
      </c>
      <c r="E237" s="2" t="s">
        <v>151</v>
      </c>
      <c r="F237" s="3">
        <v>17</v>
      </c>
      <c r="G237" s="7" t="s">
        <v>12</v>
      </c>
      <c r="H237" s="7">
        <v>68</v>
      </c>
      <c r="I237" s="11" t="s">
        <v>257</v>
      </c>
      <c r="J237" s="11" t="s">
        <v>173</v>
      </c>
      <c r="K237" s="24" t="s">
        <v>214</v>
      </c>
      <c r="L237" s="11" t="s">
        <v>195</v>
      </c>
      <c r="M237" s="7" t="s">
        <v>184</v>
      </c>
      <c r="N237" s="7" t="s">
        <v>203</v>
      </c>
    </row>
    <row r="238" spans="1:14" customFormat="1" x14ac:dyDescent="0.25">
      <c r="A238" s="7" t="s">
        <v>143</v>
      </c>
      <c r="B238" s="7" t="s">
        <v>14</v>
      </c>
      <c r="C238" s="3" t="s">
        <v>45</v>
      </c>
      <c r="D238" s="8" t="s">
        <v>249</v>
      </c>
      <c r="E238" s="2" t="s">
        <v>68</v>
      </c>
      <c r="F238" s="3">
        <v>17</v>
      </c>
      <c r="G238" s="7" t="s">
        <v>229</v>
      </c>
      <c r="H238" s="7">
        <v>51</v>
      </c>
      <c r="I238" s="7" t="s">
        <v>230</v>
      </c>
      <c r="J238" s="7" t="s">
        <v>173</v>
      </c>
      <c r="K238" s="7" t="s">
        <v>214</v>
      </c>
      <c r="L238" s="67" t="s">
        <v>231</v>
      </c>
      <c r="M238" s="7" t="s">
        <v>184</v>
      </c>
      <c r="N238" s="7" t="s">
        <v>197</v>
      </c>
    </row>
    <row r="239" spans="1:14" customFormat="1" x14ac:dyDescent="0.25">
      <c r="A239" s="7"/>
      <c r="B239" s="7"/>
      <c r="C239" s="85" t="s">
        <v>320</v>
      </c>
      <c r="D239" s="86" t="s">
        <v>249</v>
      </c>
      <c r="E239" s="87" t="s">
        <v>321</v>
      </c>
      <c r="F239" s="3"/>
      <c r="G239" s="88" t="s">
        <v>229</v>
      </c>
      <c r="H239" s="88">
        <v>34</v>
      </c>
      <c r="I239" s="88"/>
      <c r="J239" s="88" t="s">
        <v>173</v>
      </c>
      <c r="K239" s="89" t="s">
        <v>214</v>
      </c>
      <c r="L239" s="85" t="s">
        <v>324</v>
      </c>
      <c r="M239" s="86" t="s">
        <v>166</v>
      </c>
      <c r="N239" s="88" t="s">
        <v>325</v>
      </c>
    </row>
    <row r="240" spans="1:14" customFormat="1" x14ac:dyDescent="0.25">
      <c r="A240" s="29" t="s">
        <v>143</v>
      </c>
      <c r="B240" s="29" t="s">
        <v>14</v>
      </c>
      <c r="C240" s="30" t="s">
        <v>45</v>
      </c>
      <c r="D240" s="29" t="s">
        <v>249</v>
      </c>
      <c r="E240" s="31" t="s">
        <v>104</v>
      </c>
      <c r="F240" s="30">
        <v>17</v>
      </c>
      <c r="G240" s="29" t="s">
        <v>12</v>
      </c>
      <c r="H240" s="29">
        <v>68</v>
      </c>
      <c r="I240" s="29" t="s">
        <v>254</v>
      </c>
      <c r="J240" s="29" t="s">
        <v>175</v>
      </c>
      <c r="K240" s="29" t="s">
        <v>214</v>
      </c>
      <c r="L240" s="35" t="s">
        <v>195</v>
      </c>
      <c r="M240" s="29" t="s">
        <v>184</v>
      </c>
      <c r="N240" s="29" t="s">
        <v>258</v>
      </c>
    </row>
    <row r="241" spans="1:14" customFormat="1" x14ac:dyDescent="0.25">
      <c r="A241" s="29" t="s">
        <v>143</v>
      </c>
      <c r="B241" s="29" t="s">
        <v>14</v>
      </c>
      <c r="C241" s="30" t="s">
        <v>48</v>
      </c>
      <c r="D241" s="29" t="s">
        <v>249</v>
      </c>
      <c r="E241" s="31" t="s">
        <v>102</v>
      </c>
      <c r="F241" s="30">
        <v>17</v>
      </c>
      <c r="G241" s="29" t="s">
        <v>12</v>
      </c>
      <c r="H241" s="29">
        <v>17</v>
      </c>
      <c r="I241" s="29" t="s">
        <v>238</v>
      </c>
      <c r="J241" s="29" t="s">
        <v>175</v>
      </c>
      <c r="K241" s="29" t="s">
        <v>165</v>
      </c>
      <c r="L241" s="29" t="s">
        <v>171</v>
      </c>
      <c r="M241" s="29" t="s">
        <v>166</v>
      </c>
      <c r="N241" s="29" t="s">
        <v>276</v>
      </c>
    </row>
    <row r="242" spans="1:14" customFormat="1" ht="30" x14ac:dyDescent="0.25">
      <c r="A242" s="29" t="s">
        <v>143</v>
      </c>
      <c r="B242" s="29" t="s">
        <v>14</v>
      </c>
      <c r="C242" s="30" t="s">
        <v>24</v>
      </c>
      <c r="D242" s="29" t="s">
        <v>249</v>
      </c>
      <c r="E242" s="31" t="s">
        <v>92</v>
      </c>
      <c r="F242" s="36">
        <v>17</v>
      </c>
      <c r="G242" s="29" t="s">
        <v>9</v>
      </c>
      <c r="H242" s="29">
        <v>9</v>
      </c>
      <c r="I242" s="29" t="s">
        <v>236</v>
      </c>
      <c r="J242" s="29" t="s">
        <v>175</v>
      </c>
      <c r="K242" s="60" t="s">
        <v>274</v>
      </c>
      <c r="L242" s="29" t="s">
        <v>174</v>
      </c>
      <c r="M242" s="29" t="s">
        <v>161</v>
      </c>
      <c r="N242" s="29">
        <v>241</v>
      </c>
    </row>
    <row r="243" spans="1:14" customFormat="1" ht="30" x14ac:dyDescent="0.25">
      <c r="A243" s="29" t="s">
        <v>143</v>
      </c>
      <c r="B243" s="29" t="s">
        <v>14</v>
      </c>
      <c r="C243" s="30" t="s">
        <v>24</v>
      </c>
      <c r="D243" s="29" t="s">
        <v>249</v>
      </c>
      <c r="E243" s="31" t="s">
        <v>92</v>
      </c>
      <c r="F243" s="36">
        <v>17</v>
      </c>
      <c r="G243" s="29" t="s">
        <v>9</v>
      </c>
      <c r="H243" s="29">
        <v>8</v>
      </c>
      <c r="I243" s="29" t="s">
        <v>236</v>
      </c>
      <c r="J243" s="29" t="s">
        <v>175</v>
      </c>
      <c r="K243" s="60" t="s">
        <v>275</v>
      </c>
      <c r="L243" s="29" t="s">
        <v>176</v>
      </c>
      <c r="M243" s="29" t="s">
        <v>161</v>
      </c>
      <c r="N243" s="29">
        <v>241</v>
      </c>
    </row>
    <row r="244" spans="1:14" customFormat="1" x14ac:dyDescent="0.25">
      <c r="A244" s="7" t="s">
        <v>143</v>
      </c>
      <c r="B244" s="7" t="s">
        <v>14</v>
      </c>
      <c r="C244" s="3" t="s">
        <v>62</v>
      </c>
      <c r="D244" s="8" t="s">
        <v>250</v>
      </c>
      <c r="E244" s="2" t="s">
        <v>64</v>
      </c>
      <c r="F244" s="12">
        <v>17</v>
      </c>
      <c r="G244" s="7" t="s">
        <v>12</v>
      </c>
      <c r="H244" s="7">
        <v>68</v>
      </c>
      <c r="I244" s="7" t="s">
        <v>200</v>
      </c>
      <c r="J244" s="7" t="s">
        <v>158</v>
      </c>
      <c r="K244" s="7" t="s">
        <v>214</v>
      </c>
      <c r="L244" s="9" t="s">
        <v>195</v>
      </c>
      <c r="M244" s="7" t="s">
        <v>184</v>
      </c>
      <c r="N244" s="7" t="s">
        <v>199</v>
      </c>
    </row>
    <row r="245" spans="1:14" customFormat="1" x14ac:dyDescent="0.25">
      <c r="A245" s="1" t="s">
        <v>143</v>
      </c>
      <c r="B245" s="1" t="s">
        <v>14</v>
      </c>
      <c r="C245" s="3" t="s">
        <v>45</v>
      </c>
      <c r="D245" s="8" t="s">
        <v>250</v>
      </c>
      <c r="E245" s="2" t="s">
        <v>103</v>
      </c>
      <c r="F245" s="12">
        <v>17</v>
      </c>
      <c r="G245" s="1" t="s">
        <v>12</v>
      </c>
      <c r="H245" s="1">
        <v>17</v>
      </c>
      <c r="I245" s="7" t="s">
        <v>253</v>
      </c>
      <c r="J245" s="7" t="s">
        <v>158</v>
      </c>
      <c r="K245" s="80" t="s">
        <v>160</v>
      </c>
      <c r="L245" s="78" t="s">
        <v>171</v>
      </c>
      <c r="M245" s="19" t="s">
        <v>184</v>
      </c>
      <c r="N245" s="6" t="s">
        <v>263</v>
      </c>
    </row>
    <row r="246" spans="1:14" customFormat="1" x14ac:dyDescent="0.25">
      <c r="A246" s="1" t="s">
        <v>143</v>
      </c>
      <c r="B246" s="1" t="s">
        <v>14</v>
      </c>
      <c r="C246" s="3" t="s">
        <v>45</v>
      </c>
      <c r="D246" s="8" t="s">
        <v>250</v>
      </c>
      <c r="E246" s="2" t="s">
        <v>103</v>
      </c>
      <c r="F246" s="12">
        <v>17</v>
      </c>
      <c r="G246" s="1" t="s">
        <v>12</v>
      </c>
      <c r="H246" s="1">
        <v>34</v>
      </c>
      <c r="I246" s="7" t="s">
        <v>253</v>
      </c>
      <c r="J246" s="7" t="s">
        <v>158</v>
      </c>
      <c r="K246" s="80" t="s">
        <v>214</v>
      </c>
      <c r="L246" s="96" t="s">
        <v>176</v>
      </c>
      <c r="M246" s="82" t="s">
        <v>232</v>
      </c>
      <c r="N246" s="77" t="s">
        <v>234</v>
      </c>
    </row>
    <row r="247" spans="1:14" customFormat="1" x14ac:dyDescent="0.25">
      <c r="A247" s="29" t="s">
        <v>143</v>
      </c>
      <c r="B247" s="29" t="s">
        <v>14</v>
      </c>
      <c r="C247" s="30" t="s">
        <v>62</v>
      </c>
      <c r="D247" s="29" t="s">
        <v>250</v>
      </c>
      <c r="E247" s="31" t="s">
        <v>60</v>
      </c>
      <c r="F247" s="36">
        <v>17</v>
      </c>
      <c r="G247" s="29" t="s">
        <v>12</v>
      </c>
      <c r="H247" s="29">
        <v>68</v>
      </c>
      <c r="I247" s="29" t="s">
        <v>212</v>
      </c>
      <c r="J247" s="29" t="s">
        <v>163</v>
      </c>
      <c r="K247" s="29" t="s">
        <v>214</v>
      </c>
      <c r="L247" s="35" t="s">
        <v>195</v>
      </c>
      <c r="M247" s="29" t="s">
        <v>184</v>
      </c>
      <c r="N247" s="29" t="s">
        <v>213</v>
      </c>
    </row>
    <row r="248" spans="1:14" customFormat="1" x14ac:dyDescent="0.25">
      <c r="A248" s="29" t="s">
        <v>143</v>
      </c>
      <c r="B248" s="29" t="s">
        <v>14</v>
      </c>
      <c r="C248" s="30" t="s">
        <v>45</v>
      </c>
      <c r="D248" s="29" t="s">
        <v>250</v>
      </c>
      <c r="E248" s="31" t="s">
        <v>104</v>
      </c>
      <c r="F248" s="36">
        <v>17</v>
      </c>
      <c r="G248" s="29" t="s">
        <v>12</v>
      </c>
      <c r="H248" s="29">
        <v>68</v>
      </c>
      <c r="I248" s="29" t="s">
        <v>254</v>
      </c>
      <c r="J248" s="29" t="s">
        <v>163</v>
      </c>
      <c r="K248" s="29" t="s">
        <v>214</v>
      </c>
      <c r="L248" s="29" t="s">
        <v>196</v>
      </c>
      <c r="M248" s="29" t="s">
        <v>184</v>
      </c>
      <c r="N248" s="29" t="s">
        <v>255</v>
      </c>
    </row>
    <row r="249" spans="1:14" customFormat="1" x14ac:dyDescent="0.25">
      <c r="A249" s="1" t="s">
        <v>143</v>
      </c>
      <c r="B249" s="1" t="s">
        <v>14</v>
      </c>
      <c r="C249" s="3" t="s">
        <v>24</v>
      </c>
      <c r="D249" s="8" t="s">
        <v>250</v>
      </c>
      <c r="E249" s="2" t="s">
        <v>92</v>
      </c>
      <c r="F249" s="3">
        <v>17</v>
      </c>
      <c r="G249" s="7" t="s">
        <v>12</v>
      </c>
      <c r="H249" s="7">
        <v>17</v>
      </c>
      <c r="I249" s="7" t="s">
        <v>236</v>
      </c>
      <c r="J249" s="7" t="s">
        <v>167</v>
      </c>
      <c r="K249" s="7" t="s">
        <v>160</v>
      </c>
      <c r="L249" s="65" t="s">
        <v>168</v>
      </c>
      <c r="M249" s="7" t="s">
        <v>237</v>
      </c>
      <c r="N249" s="23" t="s">
        <v>237</v>
      </c>
    </row>
    <row r="250" spans="1:14" customFormat="1" x14ac:dyDescent="0.25">
      <c r="A250" s="1" t="s">
        <v>143</v>
      </c>
      <c r="B250" s="7" t="s">
        <v>14</v>
      </c>
      <c r="C250" s="3" t="s">
        <v>45</v>
      </c>
      <c r="D250" s="8" t="s">
        <v>250</v>
      </c>
      <c r="E250" s="2" t="s">
        <v>79</v>
      </c>
      <c r="F250" s="12">
        <v>17</v>
      </c>
      <c r="G250" s="1" t="s">
        <v>61</v>
      </c>
      <c r="H250" s="1">
        <v>51</v>
      </c>
      <c r="I250" s="7" t="s">
        <v>182</v>
      </c>
      <c r="J250" s="7" t="s">
        <v>167</v>
      </c>
      <c r="K250" s="7" t="s">
        <v>214</v>
      </c>
      <c r="L250" s="63" t="s">
        <v>241</v>
      </c>
      <c r="M250" s="7" t="s">
        <v>184</v>
      </c>
      <c r="N250" s="7" t="s">
        <v>197</v>
      </c>
    </row>
    <row r="251" spans="1:14" customFormat="1" x14ac:dyDescent="0.25">
      <c r="A251" s="7" t="s">
        <v>143</v>
      </c>
      <c r="B251" s="7" t="s">
        <v>14</v>
      </c>
      <c r="C251" s="3" t="s">
        <v>45</v>
      </c>
      <c r="D251" s="8" t="s">
        <v>250</v>
      </c>
      <c r="E251" s="2" t="s">
        <v>66</v>
      </c>
      <c r="F251" s="12">
        <v>17</v>
      </c>
      <c r="G251" s="7" t="s">
        <v>12</v>
      </c>
      <c r="H251" s="7">
        <v>68</v>
      </c>
      <c r="I251" s="7" t="s">
        <v>182</v>
      </c>
      <c r="J251" s="7" t="s">
        <v>167</v>
      </c>
      <c r="K251" s="7" t="s">
        <v>214</v>
      </c>
      <c r="L251" s="63" t="s">
        <v>256</v>
      </c>
      <c r="M251" s="7" t="s">
        <v>184</v>
      </c>
      <c r="N251" s="7" t="s">
        <v>197</v>
      </c>
    </row>
    <row r="252" spans="1:14" customFormat="1" x14ac:dyDescent="0.25">
      <c r="A252" s="29" t="s">
        <v>143</v>
      </c>
      <c r="B252" s="29" t="s">
        <v>14</v>
      </c>
      <c r="C252" s="30" t="s">
        <v>28</v>
      </c>
      <c r="D252" s="29" t="s">
        <v>250</v>
      </c>
      <c r="E252" s="31" t="s">
        <v>27</v>
      </c>
      <c r="F252" s="30">
        <v>17</v>
      </c>
      <c r="G252" s="29" t="s">
        <v>12</v>
      </c>
      <c r="H252" s="29">
        <v>34</v>
      </c>
      <c r="I252" s="29"/>
      <c r="J252" s="32" t="s">
        <v>170</v>
      </c>
      <c r="K252" s="37" t="s">
        <v>214</v>
      </c>
      <c r="L252" s="34" t="s">
        <v>168</v>
      </c>
      <c r="M252" s="29" t="s">
        <v>161</v>
      </c>
      <c r="N252" s="29" t="s">
        <v>191</v>
      </c>
    </row>
    <row r="253" spans="1:14" customFormat="1" x14ac:dyDescent="0.25">
      <c r="A253" s="29" t="s">
        <v>143</v>
      </c>
      <c r="B253" s="29" t="s">
        <v>14</v>
      </c>
      <c r="C253" s="30" t="s">
        <v>82</v>
      </c>
      <c r="D253" s="29" t="s">
        <v>250</v>
      </c>
      <c r="E253" s="31" t="s">
        <v>91</v>
      </c>
      <c r="F253" s="30">
        <v>17</v>
      </c>
      <c r="G253" s="29" t="s">
        <v>12</v>
      </c>
      <c r="H253" s="29">
        <v>34</v>
      </c>
      <c r="I253" s="29"/>
      <c r="J253" s="32" t="s">
        <v>170</v>
      </c>
      <c r="K253" s="37" t="s">
        <v>214</v>
      </c>
      <c r="L253" s="34" t="s">
        <v>171</v>
      </c>
      <c r="M253" s="29" t="s">
        <v>161</v>
      </c>
      <c r="N253" s="29">
        <v>412</v>
      </c>
    </row>
    <row r="254" spans="1:14" customFormat="1" x14ac:dyDescent="0.25">
      <c r="A254" s="29" t="s">
        <v>143</v>
      </c>
      <c r="B254" s="29" t="s">
        <v>14</v>
      </c>
      <c r="C254" s="30" t="s">
        <v>48</v>
      </c>
      <c r="D254" s="29" t="s">
        <v>250</v>
      </c>
      <c r="E254" s="31" t="s">
        <v>102</v>
      </c>
      <c r="F254" s="30">
        <v>17</v>
      </c>
      <c r="G254" s="29" t="s">
        <v>9</v>
      </c>
      <c r="H254" s="29">
        <v>34</v>
      </c>
      <c r="I254" s="29" t="s">
        <v>238</v>
      </c>
      <c r="J254" s="29" t="s">
        <v>170</v>
      </c>
      <c r="K254" s="29" t="s">
        <v>214</v>
      </c>
      <c r="L254" s="29" t="s">
        <v>176</v>
      </c>
      <c r="M254" s="29" t="s">
        <v>166</v>
      </c>
      <c r="N254" s="29" t="s">
        <v>239</v>
      </c>
    </row>
    <row r="255" spans="1:14" customFormat="1" x14ac:dyDescent="0.25">
      <c r="A255" s="7" t="s">
        <v>143</v>
      </c>
      <c r="B255" s="11" t="s">
        <v>14</v>
      </c>
      <c r="C255" s="3" t="s">
        <v>45</v>
      </c>
      <c r="D255" s="8" t="s">
        <v>250</v>
      </c>
      <c r="E255" s="2" t="s">
        <v>151</v>
      </c>
      <c r="F255" s="3">
        <v>17</v>
      </c>
      <c r="G255" s="7" t="s">
        <v>12</v>
      </c>
      <c r="H255" s="7">
        <v>68</v>
      </c>
      <c r="I255" s="11" t="s">
        <v>257</v>
      </c>
      <c r="J255" s="11" t="s">
        <v>173</v>
      </c>
      <c r="K255" s="11" t="s">
        <v>214</v>
      </c>
      <c r="L255" s="11" t="s">
        <v>195</v>
      </c>
      <c r="M255" s="7" t="s">
        <v>184</v>
      </c>
      <c r="N255" s="7" t="s">
        <v>203</v>
      </c>
    </row>
    <row r="256" spans="1:14" customFormat="1" x14ac:dyDescent="0.25">
      <c r="A256" s="7" t="s">
        <v>143</v>
      </c>
      <c r="B256" s="7" t="s">
        <v>14</v>
      </c>
      <c r="C256" s="3" t="s">
        <v>45</v>
      </c>
      <c r="D256" s="8" t="s">
        <v>250</v>
      </c>
      <c r="E256" s="2" t="s">
        <v>68</v>
      </c>
      <c r="F256" s="3">
        <v>17</v>
      </c>
      <c r="G256" s="7" t="s">
        <v>229</v>
      </c>
      <c r="H256" s="7">
        <v>51</v>
      </c>
      <c r="I256" s="7" t="s">
        <v>230</v>
      </c>
      <c r="J256" s="7" t="s">
        <v>173</v>
      </c>
      <c r="K256" s="7" t="s">
        <v>214</v>
      </c>
      <c r="L256" s="63" t="s">
        <v>231</v>
      </c>
      <c r="M256" s="7" t="s">
        <v>184</v>
      </c>
      <c r="N256" s="7" t="s">
        <v>197</v>
      </c>
    </row>
    <row r="257" spans="1:14" customFormat="1" x14ac:dyDescent="0.25">
      <c r="A257" s="7"/>
      <c r="B257" s="7"/>
      <c r="C257" s="85" t="s">
        <v>320</v>
      </c>
      <c r="D257" s="86" t="s">
        <v>250</v>
      </c>
      <c r="E257" s="87" t="s">
        <v>321</v>
      </c>
      <c r="F257" s="3"/>
      <c r="G257" s="88" t="s">
        <v>229</v>
      </c>
      <c r="H257" s="88">
        <v>34</v>
      </c>
      <c r="I257" s="88"/>
      <c r="J257" s="88" t="s">
        <v>173</v>
      </c>
      <c r="K257" s="89" t="s">
        <v>214</v>
      </c>
      <c r="L257" s="85" t="s">
        <v>324</v>
      </c>
      <c r="M257" s="86" t="s">
        <v>166</v>
      </c>
      <c r="N257" s="88" t="s">
        <v>325</v>
      </c>
    </row>
    <row r="258" spans="1:14" customFormat="1" x14ac:dyDescent="0.25">
      <c r="A258" s="29" t="s">
        <v>143</v>
      </c>
      <c r="B258" s="29" t="s">
        <v>14</v>
      </c>
      <c r="C258" s="30" t="s">
        <v>24</v>
      </c>
      <c r="D258" s="29" t="s">
        <v>250</v>
      </c>
      <c r="E258" s="31" t="s">
        <v>92</v>
      </c>
      <c r="F258" s="30">
        <v>17</v>
      </c>
      <c r="G258" s="29" t="s">
        <v>9</v>
      </c>
      <c r="H258" s="29">
        <v>8</v>
      </c>
      <c r="I258" s="29" t="s">
        <v>236</v>
      </c>
      <c r="J258" s="29" t="s">
        <v>175</v>
      </c>
      <c r="K258" s="58" t="s">
        <v>247</v>
      </c>
      <c r="L258" s="29" t="s">
        <v>164</v>
      </c>
      <c r="M258" s="29" t="s">
        <v>161</v>
      </c>
      <c r="N258" s="29">
        <v>241</v>
      </c>
    </row>
    <row r="259" spans="1:14" customFormat="1" x14ac:dyDescent="0.25">
      <c r="A259" s="29" t="s">
        <v>143</v>
      </c>
      <c r="B259" s="29" t="s">
        <v>14</v>
      </c>
      <c r="C259" s="30" t="s">
        <v>24</v>
      </c>
      <c r="D259" s="29" t="s">
        <v>250</v>
      </c>
      <c r="E259" s="31" t="s">
        <v>92</v>
      </c>
      <c r="F259" s="36">
        <v>17</v>
      </c>
      <c r="G259" s="29" t="s">
        <v>9</v>
      </c>
      <c r="H259" s="29">
        <v>9</v>
      </c>
      <c r="I259" s="29" t="s">
        <v>236</v>
      </c>
      <c r="J259" s="29" t="s">
        <v>175</v>
      </c>
      <c r="K259" s="58" t="s">
        <v>246</v>
      </c>
      <c r="L259" s="29" t="s">
        <v>168</v>
      </c>
      <c r="M259" s="29" t="s">
        <v>161</v>
      </c>
      <c r="N259" s="29">
        <v>241</v>
      </c>
    </row>
    <row r="260" spans="1:14" customFormat="1" x14ac:dyDescent="0.25">
      <c r="A260" s="29" t="s">
        <v>143</v>
      </c>
      <c r="B260" s="29" t="s">
        <v>14</v>
      </c>
      <c r="C260" s="30" t="s">
        <v>48</v>
      </c>
      <c r="D260" s="29" t="s">
        <v>250</v>
      </c>
      <c r="E260" s="31" t="s">
        <v>102</v>
      </c>
      <c r="F260" s="36">
        <v>17</v>
      </c>
      <c r="G260" s="29" t="s">
        <v>12</v>
      </c>
      <c r="H260" s="29">
        <v>17</v>
      </c>
      <c r="I260" s="29" t="s">
        <v>238</v>
      </c>
      <c r="J260" s="29" t="s">
        <v>175</v>
      </c>
      <c r="K260" s="29" t="s">
        <v>165</v>
      </c>
      <c r="L260" s="29" t="s">
        <v>171</v>
      </c>
      <c r="M260" s="29" t="s">
        <v>166</v>
      </c>
      <c r="N260" s="29" t="s">
        <v>276</v>
      </c>
    </row>
    <row r="261" spans="1:14" customFormat="1" x14ac:dyDescent="0.25">
      <c r="A261" s="7" t="s">
        <v>143</v>
      </c>
      <c r="B261" s="7" t="s">
        <v>14</v>
      </c>
      <c r="C261" s="3" t="s">
        <v>45</v>
      </c>
      <c r="D261" s="8" t="s">
        <v>251</v>
      </c>
      <c r="E261" s="2" t="s">
        <v>103</v>
      </c>
      <c r="F261" s="12">
        <v>17</v>
      </c>
      <c r="G261" s="7" t="s">
        <v>12</v>
      </c>
      <c r="H261" s="7">
        <v>51</v>
      </c>
      <c r="I261" s="7" t="s">
        <v>264</v>
      </c>
      <c r="J261" s="7" t="s">
        <v>158</v>
      </c>
      <c r="K261" s="7" t="s">
        <v>214</v>
      </c>
      <c r="L261" s="63" t="s">
        <v>240</v>
      </c>
      <c r="M261" s="7" t="s">
        <v>184</v>
      </c>
      <c r="N261" s="7" t="s">
        <v>265</v>
      </c>
    </row>
    <row r="262" spans="1:14" customFormat="1" x14ac:dyDescent="0.25">
      <c r="A262" s="7" t="s">
        <v>143</v>
      </c>
      <c r="B262" s="7" t="s">
        <v>14</v>
      </c>
      <c r="C262" s="3" t="s">
        <v>45</v>
      </c>
      <c r="D262" s="8" t="s">
        <v>251</v>
      </c>
      <c r="E262" s="2" t="s">
        <v>104</v>
      </c>
      <c r="F262" s="12">
        <v>17</v>
      </c>
      <c r="G262" s="7" t="s">
        <v>12</v>
      </c>
      <c r="H262" s="7">
        <v>68</v>
      </c>
      <c r="I262" s="7" t="s">
        <v>202</v>
      </c>
      <c r="J262" s="7" t="s">
        <v>158</v>
      </c>
      <c r="K262" s="18" t="s">
        <v>214</v>
      </c>
      <c r="L262" s="10" t="s">
        <v>196</v>
      </c>
      <c r="M262" s="7" t="s">
        <v>184</v>
      </c>
      <c r="N262" s="7" t="s">
        <v>255</v>
      </c>
    </row>
    <row r="263" spans="1:14" customFormat="1" x14ac:dyDescent="0.25">
      <c r="A263" s="29" t="s">
        <v>143</v>
      </c>
      <c r="B263" s="29" t="s">
        <v>14</v>
      </c>
      <c r="C263" s="30" t="s">
        <v>45</v>
      </c>
      <c r="D263" s="29" t="s">
        <v>251</v>
      </c>
      <c r="E263" s="31" t="s">
        <v>66</v>
      </c>
      <c r="F263" s="36">
        <v>17</v>
      </c>
      <c r="G263" s="29" t="s">
        <v>12</v>
      </c>
      <c r="H263" s="29">
        <v>68</v>
      </c>
      <c r="I263" s="29" t="s">
        <v>253</v>
      </c>
      <c r="J263" s="29" t="s">
        <v>163</v>
      </c>
      <c r="K263" s="29" t="s">
        <v>214</v>
      </c>
      <c r="L263" s="48" t="s">
        <v>195</v>
      </c>
      <c r="M263" s="29" t="s">
        <v>184</v>
      </c>
      <c r="N263" s="29" t="s">
        <v>197</v>
      </c>
    </row>
    <row r="264" spans="1:14" customFormat="1" x14ac:dyDescent="0.25">
      <c r="A264" s="29" t="s">
        <v>143</v>
      </c>
      <c r="B264" s="29" t="s">
        <v>14</v>
      </c>
      <c r="C264" s="30" t="s">
        <v>62</v>
      </c>
      <c r="D264" s="29" t="s">
        <v>251</v>
      </c>
      <c r="E264" s="31" t="s">
        <v>64</v>
      </c>
      <c r="F264" s="36">
        <v>17</v>
      </c>
      <c r="G264" s="29" t="s">
        <v>12</v>
      </c>
      <c r="H264" s="29">
        <v>68</v>
      </c>
      <c r="I264" s="29" t="s">
        <v>266</v>
      </c>
      <c r="J264" s="29" t="s">
        <v>163</v>
      </c>
      <c r="K264" s="32" t="s">
        <v>214</v>
      </c>
      <c r="L264" s="37" t="s">
        <v>196</v>
      </c>
      <c r="M264" s="34" t="s">
        <v>184</v>
      </c>
      <c r="N264" s="29" t="s">
        <v>267</v>
      </c>
    </row>
    <row r="265" spans="1:14" customFormat="1" x14ac:dyDescent="0.25">
      <c r="A265" s="7" t="s">
        <v>143</v>
      </c>
      <c r="B265" s="11" t="s">
        <v>14</v>
      </c>
      <c r="C265" s="3" t="s">
        <v>45</v>
      </c>
      <c r="D265" s="8" t="s">
        <v>251</v>
      </c>
      <c r="E265" s="2" t="s">
        <v>151</v>
      </c>
      <c r="F265" s="12">
        <v>17</v>
      </c>
      <c r="G265" s="7" t="s">
        <v>12</v>
      </c>
      <c r="H265" s="7">
        <v>68</v>
      </c>
      <c r="I265" s="11" t="s">
        <v>269</v>
      </c>
      <c r="J265" s="11" t="s">
        <v>167</v>
      </c>
      <c r="K265" s="61" t="s">
        <v>214</v>
      </c>
      <c r="L265" s="69" t="s">
        <v>195</v>
      </c>
      <c r="M265" s="75" t="s">
        <v>184</v>
      </c>
      <c r="N265" s="11" t="s">
        <v>203</v>
      </c>
    </row>
    <row r="266" spans="1:14" customFormat="1" x14ac:dyDescent="0.25">
      <c r="A266" s="7" t="s">
        <v>143</v>
      </c>
      <c r="B266" s="7" t="s">
        <v>14</v>
      </c>
      <c r="C266" s="3" t="s">
        <v>45</v>
      </c>
      <c r="D266" s="8" t="s">
        <v>251</v>
      </c>
      <c r="E266" s="2" t="s">
        <v>68</v>
      </c>
      <c r="F266" s="12">
        <v>17</v>
      </c>
      <c r="G266" s="7" t="s">
        <v>229</v>
      </c>
      <c r="H266" s="7">
        <v>51</v>
      </c>
      <c r="I266" s="7" t="s">
        <v>270</v>
      </c>
      <c r="J266" s="7" t="s">
        <v>167</v>
      </c>
      <c r="K266" s="7" t="s">
        <v>214</v>
      </c>
      <c r="L266" s="70" t="s">
        <v>231</v>
      </c>
      <c r="M266" s="7" t="s">
        <v>184</v>
      </c>
      <c r="N266" s="7" t="s">
        <v>203</v>
      </c>
    </row>
    <row r="267" spans="1:14" customFormat="1" x14ac:dyDescent="0.25">
      <c r="A267" s="7" t="s">
        <v>143</v>
      </c>
      <c r="B267" s="7" t="s">
        <v>14</v>
      </c>
      <c r="C267" s="3" t="s">
        <v>24</v>
      </c>
      <c r="D267" s="8" t="s">
        <v>251</v>
      </c>
      <c r="E267" s="2" t="s">
        <v>92</v>
      </c>
      <c r="F267" s="12">
        <v>17</v>
      </c>
      <c r="G267" s="7" t="s">
        <v>12</v>
      </c>
      <c r="H267" s="7">
        <v>17</v>
      </c>
      <c r="I267" s="7" t="s">
        <v>236</v>
      </c>
      <c r="J267" s="7" t="s">
        <v>167</v>
      </c>
      <c r="K267" s="7" t="s">
        <v>165</v>
      </c>
      <c r="L267" s="7" t="s">
        <v>176</v>
      </c>
      <c r="M267" s="7" t="s">
        <v>237</v>
      </c>
      <c r="N267" s="23" t="s">
        <v>237</v>
      </c>
    </row>
    <row r="268" spans="1:14" customFormat="1" x14ac:dyDescent="0.25">
      <c r="A268" s="29" t="s">
        <v>143</v>
      </c>
      <c r="B268" s="29" t="s">
        <v>14</v>
      </c>
      <c r="C268" s="30" t="s">
        <v>28</v>
      </c>
      <c r="D268" s="29" t="s">
        <v>251</v>
      </c>
      <c r="E268" s="31" t="s">
        <v>27</v>
      </c>
      <c r="F268" s="36">
        <v>17</v>
      </c>
      <c r="G268" s="29" t="s">
        <v>12</v>
      </c>
      <c r="H268" s="29">
        <v>34</v>
      </c>
      <c r="I268" s="29"/>
      <c r="J268" s="32" t="s">
        <v>170</v>
      </c>
      <c r="K268" s="37" t="s">
        <v>214</v>
      </c>
      <c r="L268" s="34" t="s">
        <v>168</v>
      </c>
      <c r="M268" s="29" t="s">
        <v>161</v>
      </c>
      <c r="N268" s="29" t="s">
        <v>191</v>
      </c>
    </row>
    <row r="269" spans="1:14" customFormat="1" x14ac:dyDescent="0.25">
      <c r="A269" s="29" t="s">
        <v>143</v>
      </c>
      <c r="B269" s="29" t="s">
        <v>14</v>
      </c>
      <c r="C269" s="30" t="s">
        <v>82</v>
      </c>
      <c r="D269" s="29" t="s">
        <v>251</v>
      </c>
      <c r="E269" s="31" t="s">
        <v>91</v>
      </c>
      <c r="F269" s="36">
        <v>17</v>
      </c>
      <c r="G269" s="29" t="s">
        <v>12</v>
      </c>
      <c r="H269" s="29">
        <v>34</v>
      </c>
      <c r="I269" s="29"/>
      <c r="J269" s="32" t="s">
        <v>170</v>
      </c>
      <c r="K269" s="37" t="s">
        <v>214</v>
      </c>
      <c r="L269" s="34" t="s">
        <v>171</v>
      </c>
      <c r="M269" s="29" t="s">
        <v>161</v>
      </c>
      <c r="N269" s="29">
        <v>412</v>
      </c>
    </row>
    <row r="270" spans="1:14" customFormat="1" x14ac:dyDescent="0.25">
      <c r="A270" s="29" t="s">
        <v>143</v>
      </c>
      <c r="B270" s="29" t="s">
        <v>14</v>
      </c>
      <c r="C270" s="30" t="s">
        <v>48</v>
      </c>
      <c r="D270" s="29" t="s">
        <v>251</v>
      </c>
      <c r="E270" s="31" t="s">
        <v>102</v>
      </c>
      <c r="F270" s="36">
        <v>17</v>
      </c>
      <c r="G270" s="29" t="s">
        <v>9</v>
      </c>
      <c r="H270" s="29">
        <v>34</v>
      </c>
      <c r="I270" s="29" t="s">
        <v>238</v>
      </c>
      <c r="J270" s="29" t="s">
        <v>170</v>
      </c>
      <c r="K270" s="29" t="s">
        <v>214</v>
      </c>
      <c r="L270" s="29" t="s">
        <v>176</v>
      </c>
      <c r="M270" s="29" t="s">
        <v>166</v>
      </c>
      <c r="N270" s="29" t="s">
        <v>239</v>
      </c>
    </row>
    <row r="271" spans="1:14" customFormat="1" x14ac:dyDescent="0.25">
      <c r="A271" s="29" t="s">
        <v>143</v>
      </c>
      <c r="B271" s="29" t="s">
        <v>14</v>
      </c>
      <c r="C271" s="30" t="s">
        <v>48</v>
      </c>
      <c r="D271" s="29" t="s">
        <v>251</v>
      </c>
      <c r="E271" s="31" t="s">
        <v>102</v>
      </c>
      <c r="F271" s="36">
        <v>17</v>
      </c>
      <c r="G271" s="29" t="s">
        <v>12</v>
      </c>
      <c r="H271" s="29">
        <v>17</v>
      </c>
      <c r="I271" s="29" t="s">
        <v>238</v>
      </c>
      <c r="J271" s="29" t="s">
        <v>170</v>
      </c>
      <c r="K271" s="29" t="s">
        <v>165</v>
      </c>
      <c r="L271" s="29" t="s">
        <v>177</v>
      </c>
      <c r="M271" s="29" t="s">
        <v>166</v>
      </c>
      <c r="N271" s="29" t="s">
        <v>239</v>
      </c>
    </row>
    <row r="272" spans="1:14" customFormat="1" x14ac:dyDescent="0.25">
      <c r="A272" s="7" t="s">
        <v>143</v>
      </c>
      <c r="B272" s="7" t="s">
        <v>14</v>
      </c>
      <c r="C272" s="3" t="s">
        <v>62</v>
      </c>
      <c r="D272" s="8" t="s">
        <v>251</v>
      </c>
      <c r="E272" s="2" t="s">
        <v>60</v>
      </c>
      <c r="F272" s="12">
        <v>17</v>
      </c>
      <c r="G272" s="7" t="s">
        <v>12</v>
      </c>
      <c r="H272" s="7">
        <v>68</v>
      </c>
      <c r="I272" s="7" t="s">
        <v>271</v>
      </c>
      <c r="J272" s="7" t="s">
        <v>173</v>
      </c>
      <c r="K272" s="7" t="s">
        <v>214</v>
      </c>
      <c r="L272" s="7" t="s">
        <v>195</v>
      </c>
      <c r="M272" s="7" t="s">
        <v>184</v>
      </c>
      <c r="N272" s="7" t="s">
        <v>272</v>
      </c>
    </row>
    <row r="273" spans="1:14" customFormat="1" x14ac:dyDescent="0.25">
      <c r="A273" s="7"/>
      <c r="B273" s="7"/>
      <c r="C273" s="85" t="s">
        <v>320</v>
      </c>
      <c r="D273" s="86" t="s">
        <v>251</v>
      </c>
      <c r="E273" s="87" t="s">
        <v>321</v>
      </c>
      <c r="F273" s="88" t="s">
        <v>229</v>
      </c>
      <c r="G273" s="88" t="s">
        <v>229</v>
      </c>
      <c r="H273" s="88">
        <v>34</v>
      </c>
      <c r="I273" s="88"/>
      <c r="J273" s="88" t="s">
        <v>173</v>
      </c>
      <c r="K273" s="88" t="s">
        <v>214</v>
      </c>
      <c r="L273" s="88" t="s">
        <v>171</v>
      </c>
      <c r="M273" s="88" t="s">
        <v>184</v>
      </c>
      <c r="N273" s="88" t="s">
        <v>323</v>
      </c>
    </row>
    <row r="274" spans="1:14" customFormat="1" x14ac:dyDescent="0.25">
      <c r="A274" s="29" t="s">
        <v>143</v>
      </c>
      <c r="B274" s="29" t="s">
        <v>14</v>
      </c>
      <c r="C274" s="30" t="s">
        <v>45</v>
      </c>
      <c r="D274" s="29" t="s">
        <v>251</v>
      </c>
      <c r="E274" s="31" t="s">
        <v>79</v>
      </c>
      <c r="F274" s="36">
        <v>17</v>
      </c>
      <c r="G274" s="29" t="s">
        <v>61</v>
      </c>
      <c r="H274" s="29">
        <v>51</v>
      </c>
      <c r="I274" s="29" t="s">
        <v>208</v>
      </c>
      <c r="J274" s="29" t="s">
        <v>175</v>
      </c>
      <c r="K274" s="29" t="s">
        <v>214</v>
      </c>
      <c r="L274" s="66" t="s">
        <v>240</v>
      </c>
      <c r="M274" s="29" t="s">
        <v>184</v>
      </c>
      <c r="N274" s="29" t="s">
        <v>185</v>
      </c>
    </row>
    <row r="275" spans="1:14" customFormat="1" ht="30" x14ac:dyDescent="0.25">
      <c r="A275" s="29" t="s">
        <v>143</v>
      </c>
      <c r="B275" s="29" t="s">
        <v>14</v>
      </c>
      <c r="C275" s="30" t="s">
        <v>24</v>
      </c>
      <c r="D275" s="29" t="s">
        <v>251</v>
      </c>
      <c r="E275" s="31" t="s">
        <v>92</v>
      </c>
      <c r="F275" s="36">
        <v>17</v>
      </c>
      <c r="G275" s="29" t="s">
        <v>9</v>
      </c>
      <c r="H275" s="29">
        <v>9</v>
      </c>
      <c r="I275" s="29" t="s">
        <v>236</v>
      </c>
      <c r="J275" s="29" t="s">
        <v>175</v>
      </c>
      <c r="K275" s="60" t="s">
        <v>274</v>
      </c>
      <c r="L275" s="29" t="s">
        <v>174</v>
      </c>
      <c r="M275" s="29" t="s">
        <v>161</v>
      </c>
      <c r="N275" s="29">
        <v>241</v>
      </c>
    </row>
    <row r="276" spans="1:14" customFormat="1" ht="30" x14ac:dyDescent="0.25">
      <c r="A276" s="29" t="s">
        <v>143</v>
      </c>
      <c r="B276" s="29" t="s">
        <v>14</v>
      </c>
      <c r="C276" s="30" t="s">
        <v>24</v>
      </c>
      <c r="D276" s="29" t="s">
        <v>251</v>
      </c>
      <c r="E276" s="31" t="s">
        <v>92</v>
      </c>
      <c r="F276" s="36">
        <v>17</v>
      </c>
      <c r="G276" s="29" t="s">
        <v>9</v>
      </c>
      <c r="H276" s="29">
        <v>8</v>
      </c>
      <c r="I276" s="29" t="s">
        <v>236</v>
      </c>
      <c r="J276" s="29" t="s">
        <v>175</v>
      </c>
      <c r="K276" s="60" t="s">
        <v>275</v>
      </c>
      <c r="L276" s="29" t="s">
        <v>176</v>
      </c>
      <c r="M276" s="29" t="s">
        <v>161</v>
      </c>
      <c r="N276" s="29">
        <v>241</v>
      </c>
    </row>
    <row r="277" spans="1:14" customFormat="1" x14ac:dyDescent="0.25">
      <c r="A277" s="1" t="s">
        <v>143</v>
      </c>
      <c r="B277" s="1" t="s">
        <v>14</v>
      </c>
      <c r="C277" s="3" t="s">
        <v>45</v>
      </c>
      <c r="D277" s="8" t="s">
        <v>252</v>
      </c>
      <c r="E277" s="2" t="s">
        <v>104</v>
      </c>
      <c r="F277" s="12">
        <v>17</v>
      </c>
      <c r="G277" s="1" t="s">
        <v>12</v>
      </c>
      <c r="H277" s="1">
        <v>68</v>
      </c>
      <c r="I277" s="7" t="s">
        <v>202</v>
      </c>
      <c r="J277" s="7" t="s">
        <v>158</v>
      </c>
      <c r="K277" s="7" t="s">
        <v>214</v>
      </c>
      <c r="L277" s="7" t="s">
        <v>195</v>
      </c>
      <c r="M277" s="7" t="s">
        <v>184</v>
      </c>
      <c r="N277" s="7" t="s">
        <v>255</v>
      </c>
    </row>
    <row r="278" spans="1:14" customFormat="1" x14ac:dyDescent="0.25">
      <c r="A278" s="7" t="s">
        <v>143</v>
      </c>
      <c r="B278" s="7" t="s">
        <v>14</v>
      </c>
      <c r="C278" s="3" t="s">
        <v>45</v>
      </c>
      <c r="D278" s="8" t="s">
        <v>252</v>
      </c>
      <c r="E278" s="2" t="s">
        <v>103</v>
      </c>
      <c r="F278" s="12">
        <v>17</v>
      </c>
      <c r="G278" s="7" t="s">
        <v>12</v>
      </c>
      <c r="H278" s="7">
        <v>51</v>
      </c>
      <c r="I278" s="7" t="s">
        <v>264</v>
      </c>
      <c r="J278" s="7" t="s">
        <v>158</v>
      </c>
      <c r="K278" s="18" t="s">
        <v>214</v>
      </c>
      <c r="L278" s="20" t="s">
        <v>241</v>
      </c>
      <c r="M278" s="7" t="s">
        <v>184</v>
      </c>
      <c r="N278" s="7" t="s">
        <v>265</v>
      </c>
    </row>
    <row r="279" spans="1:14" customFormat="1" x14ac:dyDescent="0.25">
      <c r="A279" s="29" t="s">
        <v>143</v>
      </c>
      <c r="B279" s="29" t="s">
        <v>14</v>
      </c>
      <c r="C279" s="30" t="s">
        <v>62</v>
      </c>
      <c r="D279" s="29" t="s">
        <v>252</v>
      </c>
      <c r="E279" s="31" t="s">
        <v>64</v>
      </c>
      <c r="F279" s="36">
        <v>17</v>
      </c>
      <c r="G279" s="29" t="s">
        <v>12</v>
      </c>
      <c r="H279" s="29">
        <v>68</v>
      </c>
      <c r="I279" s="29" t="s">
        <v>266</v>
      </c>
      <c r="J279" s="29" t="s">
        <v>163</v>
      </c>
      <c r="K279" s="29" t="s">
        <v>214</v>
      </c>
      <c r="L279" s="48" t="s">
        <v>196</v>
      </c>
      <c r="M279" s="29" t="s">
        <v>184</v>
      </c>
      <c r="N279" s="29" t="s">
        <v>267</v>
      </c>
    </row>
    <row r="280" spans="1:14" customFormat="1" x14ac:dyDescent="0.25">
      <c r="A280" s="1" t="s">
        <v>143</v>
      </c>
      <c r="B280" s="11" t="s">
        <v>14</v>
      </c>
      <c r="C280" s="3" t="s">
        <v>45</v>
      </c>
      <c r="D280" s="8" t="s">
        <v>252</v>
      </c>
      <c r="E280" s="2" t="s">
        <v>151</v>
      </c>
      <c r="F280" s="12">
        <v>17</v>
      </c>
      <c r="G280" s="1" t="s">
        <v>12</v>
      </c>
      <c r="H280" s="1">
        <v>68</v>
      </c>
      <c r="I280" s="11" t="s">
        <v>269</v>
      </c>
      <c r="J280" s="11" t="s">
        <v>167</v>
      </c>
      <c r="K280" s="61" t="s">
        <v>214</v>
      </c>
      <c r="L280" s="69" t="s">
        <v>195</v>
      </c>
      <c r="M280" s="75" t="s">
        <v>184</v>
      </c>
      <c r="N280" s="11" t="s">
        <v>203</v>
      </c>
    </row>
    <row r="281" spans="1:14" customFormat="1" x14ac:dyDescent="0.25">
      <c r="A281" s="1" t="s">
        <v>143</v>
      </c>
      <c r="B281" s="1" t="s">
        <v>14</v>
      </c>
      <c r="C281" s="3" t="s">
        <v>45</v>
      </c>
      <c r="D281" s="8" t="s">
        <v>252</v>
      </c>
      <c r="E281" s="2" t="s">
        <v>68</v>
      </c>
      <c r="F281" s="12">
        <v>17</v>
      </c>
      <c r="G281" s="7" t="s">
        <v>229</v>
      </c>
      <c r="H281" s="7">
        <v>51</v>
      </c>
      <c r="I281" s="7" t="s">
        <v>270</v>
      </c>
      <c r="J281" s="7" t="s">
        <v>167</v>
      </c>
      <c r="K281" s="18" t="s">
        <v>214</v>
      </c>
      <c r="L281" s="20" t="s">
        <v>231</v>
      </c>
      <c r="M281" s="19" t="s">
        <v>184</v>
      </c>
      <c r="N281" s="7" t="s">
        <v>203</v>
      </c>
    </row>
    <row r="282" spans="1:14" customFormat="1" x14ac:dyDescent="0.25">
      <c r="A282" s="1" t="s">
        <v>143</v>
      </c>
      <c r="B282" s="7" t="s">
        <v>14</v>
      </c>
      <c r="C282" s="3" t="s">
        <v>24</v>
      </c>
      <c r="D282" s="8" t="s">
        <v>252</v>
      </c>
      <c r="E282" s="2" t="s">
        <v>92</v>
      </c>
      <c r="F282" s="12">
        <v>17</v>
      </c>
      <c r="G282" s="1" t="s">
        <v>12</v>
      </c>
      <c r="H282" s="1">
        <v>17</v>
      </c>
      <c r="I282" s="7" t="s">
        <v>236</v>
      </c>
      <c r="J282" s="7" t="s">
        <v>167</v>
      </c>
      <c r="K282" s="7" t="s">
        <v>165</v>
      </c>
      <c r="L282" s="7" t="s">
        <v>176</v>
      </c>
      <c r="M282" s="7" t="s">
        <v>237</v>
      </c>
      <c r="N282" s="23" t="s">
        <v>237</v>
      </c>
    </row>
    <row r="283" spans="1:14" customFormat="1" x14ac:dyDescent="0.25">
      <c r="A283" s="29" t="s">
        <v>143</v>
      </c>
      <c r="B283" s="29" t="s">
        <v>14</v>
      </c>
      <c r="C283" s="30" t="s">
        <v>28</v>
      </c>
      <c r="D283" s="29" t="s">
        <v>252</v>
      </c>
      <c r="E283" s="31" t="s">
        <v>27</v>
      </c>
      <c r="F283" s="36">
        <v>17</v>
      </c>
      <c r="G283" s="29" t="s">
        <v>12</v>
      </c>
      <c r="H283" s="29">
        <v>34</v>
      </c>
      <c r="I283" s="29"/>
      <c r="J283" s="29" t="s">
        <v>170</v>
      </c>
      <c r="K283" s="29" t="s">
        <v>214</v>
      </c>
      <c r="L283" s="29" t="s">
        <v>168</v>
      </c>
      <c r="M283" s="29" t="s">
        <v>161</v>
      </c>
      <c r="N283" s="29" t="s">
        <v>191</v>
      </c>
    </row>
    <row r="284" spans="1:14" customFormat="1" x14ac:dyDescent="0.25">
      <c r="A284" s="29" t="s">
        <v>143</v>
      </c>
      <c r="B284" s="29" t="s">
        <v>14</v>
      </c>
      <c r="C284" s="30" t="s">
        <v>82</v>
      </c>
      <c r="D284" s="29" t="s">
        <v>252</v>
      </c>
      <c r="E284" s="31" t="s">
        <v>91</v>
      </c>
      <c r="F284" s="36">
        <v>17</v>
      </c>
      <c r="G284" s="29" t="s">
        <v>12</v>
      </c>
      <c r="H284" s="29">
        <v>34</v>
      </c>
      <c r="I284" s="29"/>
      <c r="J284" s="32" t="s">
        <v>170</v>
      </c>
      <c r="K284" s="37" t="s">
        <v>214</v>
      </c>
      <c r="L284" s="34" t="s">
        <v>171</v>
      </c>
      <c r="M284" s="29" t="s">
        <v>161</v>
      </c>
      <c r="N284" s="29">
        <v>412</v>
      </c>
    </row>
    <row r="285" spans="1:14" customFormat="1" x14ac:dyDescent="0.25">
      <c r="A285" s="29" t="s">
        <v>143</v>
      </c>
      <c r="B285" s="29" t="s">
        <v>14</v>
      </c>
      <c r="C285" s="30" t="s">
        <v>48</v>
      </c>
      <c r="D285" s="29" t="s">
        <v>252</v>
      </c>
      <c r="E285" s="31" t="s">
        <v>102</v>
      </c>
      <c r="F285" s="36">
        <v>17</v>
      </c>
      <c r="G285" s="29" t="s">
        <v>9</v>
      </c>
      <c r="H285" s="29">
        <v>34</v>
      </c>
      <c r="I285" s="29" t="s">
        <v>238</v>
      </c>
      <c r="J285" s="32" t="s">
        <v>170</v>
      </c>
      <c r="K285" s="37" t="s">
        <v>214</v>
      </c>
      <c r="L285" s="34" t="s">
        <v>176</v>
      </c>
      <c r="M285" s="29" t="s">
        <v>166</v>
      </c>
      <c r="N285" s="29" t="s">
        <v>239</v>
      </c>
    </row>
    <row r="286" spans="1:14" customFormat="1" x14ac:dyDescent="0.25">
      <c r="A286" s="29" t="s">
        <v>143</v>
      </c>
      <c r="B286" s="29" t="s">
        <v>14</v>
      </c>
      <c r="C286" s="30" t="s">
        <v>48</v>
      </c>
      <c r="D286" s="29" t="s">
        <v>252</v>
      </c>
      <c r="E286" s="31" t="s">
        <v>102</v>
      </c>
      <c r="F286" s="36">
        <v>17</v>
      </c>
      <c r="G286" s="29" t="s">
        <v>12</v>
      </c>
      <c r="H286" s="29">
        <v>17</v>
      </c>
      <c r="I286" s="29" t="s">
        <v>238</v>
      </c>
      <c r="J286" s="29" t="s">
        <v>170</v>
      </c>
      <c r="K286" s="29" t="s">
        <v>165</v>
      </c>
      <c r="L286" s="29" t="s">
        <v>177</v>
      </c>
      <c r="M286" s="29" t="s">
        <v>166</v>
      </c>
      <c r="N286" s="29" t="s">
        <v>239</v>
      </c>
    </row>
    <row r="287" spans="1:14" customFormat="1" x14ac:dyDescent="0.25">
      <c r="A287" s="7" t="s">
        <v>143</v>
      </c>
      <c r="B287" s="7" t="s">
        <v>14</v>
      </c>
      <c r="C287" s="3" t="s">
        <v>62</v>
      </c>
      <c r="D287" s="8" t="s">
        <v>252</v>
      </c>
      <c r="E287" s="2" t="s">
        <v>60</v>
      </c>
      <c r="F287" s="12">
        <v>17</v>
      </c>
      <c r="G287" s="7" t="s">
        <v>12</v>
      </c>
      <c r="H287" s="7">
        <v>68</v>
      </c>
      <c r="I287" s="7" t="s">
        <v>271</v>
      </c>
      <c r="J287" s="7" t="s">
        <v>173</v>
      </c>
      <c r="K287" s="7" t="s">
        <v>214</v>
      </c>
      <c r="L287" s="7" t="s">
        <v>195</v>
      </c>
      <c r="M287" s="7" t="s">
        <v>184</v>
      </c>
      <c r="N287" s="7" t="s">
        <v>272</v>
      </c>
    </row>
    <row r="288" spans="1:14" customFormat="1" x14ac:dyDescent="0.25">
      <c r="A288" s="7" t="s">
        <v>143</v>
      </c>
      <c r="B288" s="7" t="s">
        <v>14</v>
      </c>
      <c r="C288" s="3" t="s">
        <v>45</v>
      </c>
      <c r="D288" s="8" t="s">
        <v>252</v>
      </c>
      <c r="E288" s="2" t="s">
        <v>66</v>
      </c>
      <c r="F288" s="12">
        <v>17</v>
      </c>
      <c r="G288" s="7" t="s">
        <v>12</v>
      </c>
      <c r="H288" s="7">
        <v>68</v>
      </c>
      <c r="I288" s="7" t="s">
        <v>253</v>
      </c>
      <c r="J288" s="7" t="s">
        <v>173</v>
      </c>
      <c r="K288" s="7" t="s">
        <v>214</v>
      </c>
      <c r="L288" s="7" t="s">
        <v>196</v>
      </c>
      <c r="M288" s="7" t="s">
        <v>184</v>
      </c>
      <c r="N288" s="7" t="s">
        <v>268</v>
      </c>
    </row>
    <row r="289" spans="1:14" customFormat="1" x14ac:dyDescent="0.25">
      <c r="A289" s="7"/>
      <c r="B289" s="7"/>
      <c r="C289" s="85" t="s">
        <v>320</v>
      </c>
      <c r="D289" s="86" t="s">
        <v>252</v>
      </c>
      <c r="E289" s="87" t="s">
        <v>321</v>
      </c>
      <c r="F289" s="12"/>
      <c r="G289" s="88" t="s">
        <v>229</v>
      </c>
      <c r="H289" s="88">
        <v>34</v>
      </c>
      <c r="I289" s="88"/>
      <c r="J289" s="88" t="s">
        <v>173</v>
      </c>
      <c r="K289" s="88" t="s">
        <v>214</v>
      </c>
      <c r="L289" s="88" t="s">
        <v>176</v>
      </c>
      <c r="M289" s="88" t="s">
        <v>184</v>
      </c>
      <c r="N289" s="88" t="s">
        <v>323</v>
      </c>
    </row>
    <row r="290" spans="1:14" customFormat="1" x14ac:dyDescent="0.25">
      <c r="A290" s="29" t="s">
        <v>143</v>
      </c>
      <c r="B290" s="29" t="s">
        <v>14</v>
      </c>
      <c r="C290" s="30" t="s">
        <v>24</v>
      </c>
      <c r="D290" s="29" t="s">
        <v>252</v>
      </c>
      <c r="E290" s="31" t="s">
        <v>92</v>
      </c>
      <c r="F290" s="36">
        <v>17</v>
      </c>
      <c r="G290" s="29" t="s">
        <v>9</v>
      </c>
      <c r="H290" s="29">
        <v>8</v>
      </c>
      <c r="I290" s="29" t="s">
        <v>236</v>
      </c>
      <c r="J290" s="29" t="s">
        <v>175</v>
      </c>
      <c r="K290" s="58" t="s">
        <v>247</v>
      </c>
      <c r="L290" s="29" t="s">
        <v>164</v>
      </c>
      <c r="M290" s="29" t="s">
        <v>161</v>
      </c>
      <c r="N290" s="29">
        <v>241</v>
      </c>
    </row>
    <row r="291" spans="1:14" customFormat="1" x14ac:dyDescent="0.25">
      <c r="A291" s="29" t="s">
        <v>143</v>
      </c>
      <c r="B291" s="29" t="s">
        <v>14</v>
      </c>
      <c r="C291" s="30" t="s">
        <v>24</v>
      </c>
      <c r="D291" s="29" t="s">
        <v>252</v>
      </c>
      <c r="E291" s="31" t="s">
        <v>92</v>
      </c>
      <c r="F291" s="36">
        <v>17</v>
      </c>
      <c r="G291" s="29" t="s">
        <v>9</v>
      </c>
      <c r="H291" s="29">
        <v>9</v>
      </c>
      <c r="I291" s="29" t="s">
        <v>236</v>
      </c>
      <c r="J291" s="29" t="s">
        <v>175</v>
      </c>
      <c r="K291" s="58" t="s">
        <v>246</v>
      </c>
      <c r="L291" s="29" t="s">
        <v>168</v>
      </c>
      <c r="M291" s="29" t="s">
        <v>161</v>
      </c>
      <c r="N291" s="29">
        <v>241</v>
      </c>
    </row>
    <row r="292" spans="1:14" customFormat="1" x14ac:dyDescent="0.25">
      <c r="A292" s="29" t="s">
        <v>143</v>
      </c>
      <c r="B292" s="29" t="s">
        <v>14</v>
      </c>
      <c r="C292" s="30" t="s">
        <v>45</v>
      </c>
      <c r="D292" s="29" t="s">
        <v>252</v>
      </c>
      <c r="E292" s="31" t="s">
        <v>79</v>
      </c>
      <c r="F292" s="36">
        <v>17</v>
      </c>
      <c r="G292" s="29" t="s">
        <v>61</v>
      </c>
      <c r="H292" s="29">
        <v>51</v>
      </c>
      <c r="I292" s="29" t="s">
        <v>208</v>
      </c>
      <c r="J292" s="29" t="s">
        <v>175</v>
      </c>
      <c r="K292" s="29" t="s">
        <v>214</v>
      </c>
      <c r="L292" s="66" t="s">
        <v>241</v>
      </c>
      <c r="M292" s="29" t="s">
        <v>184</v>
      </c>
      <c r="N292" s="29" t="s">
        <v>185</v>
      </c>
    </row>
    <row r="293" spans="1:14" customFormat="1" x14ac:dyDescent="0.25">
      <c r="A293" s="7" t="s">
        <v>143</v>
      </c>
      <c r="B293" s="7" t="s">
        <v>14</v>
      </c>
      <c r="C293" s="3" t="s">
        <v>45</v>
      </c>
      <c r="D293" s="8" t="s">
        <v>278</v>
      </c>
      <c r="E293" s="2" t="s">
        <v>145</v>
      </c>
      <c r="F293" s="12">
        <v>17</v>
      </c>
      <c r="G293" s="7" t="s">
        <v>12</v>
      </c>
      <c r="H293" s="7">
        <v>68</v>
      </c>
      <c r="I293" s="7" t="s">
        <v>204</v>
      </c>
      <c r="J293" s="7" t="s">
        <v>158</v>
      </c>
      <c r="K293" s="7" t="s">
        <v>214</v>
      </c>
      <c r="L293" s="7" t="s">
        <v>195</v>
      </c>
      <c r="M293" s="7" t="s">
        <v>184</v>
      </c>
      <c r="N293" s="7" t="s">
        <v>279</v>
      </c>
    </row>
    <row r="294" spans="1:14" customFormat="1" x14ac:dyDescent="0.25">
      <c r="A294" s="7" t="s">
        <v>143</v>
      </c>
      <c r="B294" s="7" t="s">
        <v>14</v>
      </c>
      <c r="C294" s="3" t="s">
        <v>28</v>
      </c>
      <c r="D294" s="8" t="s">
        <v>278</v>
      </c>
      <c r="E294" s="2" t="s">
        <v>29</v>
      </c>
      <c r="F294" s="12">
        <v>17</v>
      </c>
      <c r="G294" s="7" t="s">
        <v>12</v>
      </c>
      <c r="H294" s="7">
        <v>34</v>
      </c>
      <c r="I294" s="7"/>
      <c r="J294" s="7" t="s">
        <v>158</v>
      </c>
      <c r="K294" s="7" t="s">
        <v>214</v>
      </c>
      <c r="L294" s="9" t="s">
        <v>171</v>
      </c>
      <c r="M294" s="7" t="s">
        <v>161</v>
      </c>
      <c r="N294" s="7" t="s">
        <v>280</v>
      </c>
    </row>
    <row r="295" spans="1:14" customFormat="1" x14ac:dyDescent="0.25">
      <c r="A295" s="29" t="s">
        <v>143</v>
      </c>
      <c r="B295" s="41" t="s">
        <v>14</v>
      </c>
      <c r="C295" s="30" t="s">
        <v>45</v>
      </c>
      <c r="D295" s="29" t="s">
        <v>278</v>
      </c>
      <c r="E295" s="31" t="s">
        <v>152</v>
      </c>
      <c r="F295" s="36">
        <v>17</v>
      </c>
      <c r="G295" s="29" t="s">
        <v>12</v>
      </c>
      <c r="H295" s="29">
        <v>68</v>
      </c>
      <c r="I295" s="41" t="s">
        <v>208</v>
      </c>
      <c r="J295" s="41" t="s">
        <v>163</v>
      </c>
      <c r="K295" s="44" t="s">
        <v>214</v>
      </c>
      <c r="L295" s="40" t="s">
        <v>195</v>
      </c>
      <c r="M295" s="39" t="s">
        <v>184</v>
      </c>
      <c r="N295" s="41" t="s">
        <v>265</v>
      </c>
    </row>
    <row r="296" spans="1:14" customFormat="1" x14ac:dyDescent="0.25">
      <c r="A296" s="29" t="s">
        <v>143</v>
      </c>
      <c r="B296" s="29" t="s">
        <v>14</v>
      </c>
      <c r="C296" s="30" t="s">
        <v>62</v>
      </c>
      <c r="D296" s="29" t="s">
        <v>278</v>
      </c>
      <c r="E296" s="31" t="s">
        <v>80</v>
      </c>
      <c r="F296" s="36">
        <v>17</v>
      </c>
      <c r="G296" s="29" t="s">
        <v>12</v>
      </c>
      <c r="H296" s="29">
        <v>68</v>
      </c>
      <c r="I296" s="29" t="s">
        <v>200</v>
      </c>
      <c r="J296" s="29" t="s">
        <v>163</v>
      </c>
      <c r="K296" s="29" t="s">
        <v>214</v>
      </c>
      <c r="L296" s="35" t="s">
        <v>196</v>
      </c>
      <c r="M296" s="29" t="s">
        <v>184</v>
      </c>
      <c r="N296" s="29" t="s">
        <v>319</v>
      </c>
    </row>
    <row r="297" spans="1:14" customFormat="1" x14ac:dyDescent="0.25">
      <c r="A297" s="7" t="s">
        <v>143</v>
      </c>
      <c r="B297" s="7" t="s">
        <v>14</v>
      </c>
      <c r="C297" s="3" t="s">
        <v>8</v>
      </c>
      <c r="D297" s="8" t="s">
        <v>278</v>
      </c>
      <c r="E297" s="2" t="s">
        <v>105</v>
      </c>
      <c r="F297" s="12">
        <v>17</v>
      </c>
      <c r="G297" s="7" t="s">
        <v>9</v>
      </c>
      <c r="H297" s="7">
        <v>17</v>
      </c>
      <c r="I297" s="7" t="s">
        <v>281</v>
      </c>
      <c r="J297" s="7" t="s">
        <v>167</v>
      </c>
      <c r="K297" s="9" t="s">
        <v>165</v>
      </c>
      <c r="L297" s="7" t="s">
        <v>159</v>
      </c>
      <c r="M297" s="7" t="s">
        <v>166</v>
      </c>
      <c r="N297" s="7" t="s">
        <v>189</v>
      </c>
    </row>
    <row r="298" spans="1:14" customFormat="1" x14ac:dyDescent="0.25">
      <c r="A298" s="7" t="s">
        <v>143</v>
      </c>
      <c r="B298" s="7" t="s">
        <v>14</v>
      </c>
      <c r="C298" s="3" t="s">
        <v>47</v>
      </c>
      <c r="D298" s="8" t="s">
        <v>278</v>
      </c>
      <c r="E298" s="2" t="s">
        <v>101</v>
      </c>
      <c r="F298" s="12">
        <v>17</v>
      </c>
      <c r="G298" s="7" t="s">
        <v>9</v>
      </c>
      <c r="H298" s="7">
        <v>17</v>
      </c>
      <c r="I298" s="7" t="s">
        <v>282</v>
      </c>
      <c r="J298" s="18" t="s">
        <v>167</v>
      </c>
      <c r="K298" s="10" t="s">
        <v>160</v>
      </c>
      <c r="L298" s="19" t="s">
        <v>164</v>
      </c>
      <c r="M298" s="7" t="s">
        <v>166</v>
      </c>
      <c r="N298" s="7" t="s">
        <v>239</v>
      </c>
    </row>
    <row r="299" spans="1:14" customFormat="1" x14ac:dyDescent="0.25">
      <c r="A299" s="7" t="s">
        <v>143</v>
      </c>
      <c r="B299" s="7" t="s">
        <v>14</v>
      </c>
      <c r="C299" s="3" t="s">
        <v>48</v>
      </c>
      <c r="D299" s="8" t="s">
        <v>278</v>
      </c>
      <c r="E299" s="2" t="s">
        <v>81</v>
      </c>
      <c r="F299" s="3">
        <v>17</v>
      </c>
      <c r="G299" s="7" t="s">
        <v>9</v>
      </c>
      <c r="H299" s="7">
        <v>17</v>
      </c>
      <c r="I299" s="7" t="s">
        <v>285</v>
      </c>
      <c r="J299" s="7" t="s">
        <v>167</v>
      </c>
      <c r="K299" s="5" t="s">
        <v>165</v>
      </c>
      <c r="L299" s="7" t="s">
        <v>164</v>
      </c>
      <c r="M299" s="7" t="s">
        <v>166</v>
      </c>
      <c r="N299" s="7" t="s">
        <v>286</v>
      </c>
    </row>
    <row r="300" spans="1:14" customFormat="1" x14ac:dyDescent="0.25">
      <c r="A300" s="7" t="s">
        <v>143</v>
      </c>
      <c r="B300" s="7" t="s">
        <v>14</v>
      </c>
      <c r="C300" s="3" t="s">
        <v>47</v>
      </c>
      <c r="D300" s="8" t="s">
        <v>278</v>
      </c>
      <c r="E300" s="2" t="s">
        <v>101</v>
      </c>
      <c r="F300" s="3">
        <v>17</v>
      </c>
      <c r="G300" s="7" t="s">
        <v>12</v>
      </c>
      <c r="H300" s="7">
        <v>17</v>
      </c>
      <c r="I300" s="7" t="s">
        <v>283</v>
      </c>
      <c r="J300" s="7" t="s">
        <v>167</v>
      </c>
      <c r="K300" s="7" t="s">
        <v>160</v>
      </c>
      <c r="L300" s="7" t="s">
        <v>168</v>
      </c>
      <c r="M300" s="7" t="s">
        <v>166</v>
      </c>
      <c r="N300" s="7" t="s">
        <v>284</v>
      </c>
    </row>
    <row r="301" spans="1:14" customFormat="1" x14ac:dyDescent="0.25">
      <c r="A301" s="7" t="s">
        <v>143</v>
      </c>
      <c r="B301" s="7" t="s">
        <v>14</v>
      </c>
      <c r="C301" s="3" t="s">
        <v>8</v>
      </c>
      <c r="D301" s="8" t="s">
        <v>278</v>
      </c>
      <c r="E301" s="2" t="s">
        <v>105</v>
      </c>
      <c r="F301" s="3">
        <v>17</v>
      </c>
      <c r="G301" s="7" t="s">
        <v>12</v>
      </c>
      <c r="H301" s="7">
        <v>17</v>
      </c>
      <c r="I301" s="7" t="s">
        <v>281</v>
      </c>
      <c r="J301" s="7" t="s">
        <v>167</v>
      </c>
      <c r="K301" s="7" t="s">
        <v>165</v>
      </c>
      <c r="L301" s="7" t="s">
        <v>168</v>
      </c>
      <c r="M301" s="7" t="s">
        <v>166</v>
      </c>
      <c r="N301" s="7" t="s">
        <v>261</v>
      </c>
    </row>
    <row r="302" spans="1:14" customFormat="1" x14ac:dyDescent="0.25">
      <c r="A302" s="7" t="s">
        <v>143</v>
      </c>
      <c r="B302" s="7" t="s">
        <v>14</v>
      </c>
      <c r="C302" s="3" t="s">
        <v>48</v>
      </c>
      <c r="D302" s="8" t="s">
        <v>278</v>
      </c>
      <c r="E302" s="2" t="s">
        <v>81</v>
      </c>
      <c r="F302" s="3">
        <v>17</v>
      </c>
      <c r="G302" s="7" t="s">
        <v>12</v>
      </c>
      <c r="H302" s="7">
        <v>34</v>
      </c>
      <c r="I302" s="7"/>
      <c r="J302" s="7" t="s">
        <v>167</v>
      </c>
      <c r="K302" s="7" t="s">
        <v>214</v>
      </c>
      <c r="L302" s="7" t="s">
        <v>171</v>
      </c>
      <c r="M302" s="7" t="s">
        <v>166</v>
      </c>
      <c r="N302" s="7" t="s">
        <v>287</v>
      </c>
    </row>
    <row r="303" spans="1:14" customFormat="1" x14ac:dyDescent="0.25">
      <c r="A303" s="29" t="s">
        <v>143</v>
      </c>
      <c r="B303" s="29" t="s">
        <v>14</v>
      </c>
      <c r="C303" s="30" t="s">
        <v>45</v>
      </c>
      <c r="D303" s="29" t="s">
        <v>278</v>
      </c>
      <c r="E303" s="31" t="s">
        <v>144</v>
      </c>
      <c r="F303" s="30">
        <v>17</v>
      </c>
      <c r="G303" s="29" t="s">
        <v>12</v>
      </c>
      <c r="H303" s="29">
        <v>34</v>
      </c>
      <c r="I303" s="29" t="s">
        <v>288</v>
      </c>
      <c r="J303" s="29" t="s">
        <v>170</v>
      </c>
      <c r="K303" s="29" t="s">
        <v>160</v>
      </c>
      <c r="L303" s="29" t="s">
        <v>195</v>
      </c>
      <c r="M303" s="29" t="s">
        <v>184</v>
      </c>
      <c r="N303" s="29" t="s">
        <v>185</v>
      </c>
    </row>
    <row r="304" spans="1:14" customFormat="1" x14ac:dyDescent="0.25">
      <c r="A304" s="29" t="s">
        <v>143</v>
      </c>
      <c r="B304" s="29" t="s">
        <v>14</v>
      </c>
      <c r="C304" s="30" t="s">
        <v>28</v>
      </c>
      <c r="D304" s="29" t="s">
        <v>278</v>
      </c>
      <c r="E304" s="31" t="s">
        <v>29</v>
      </c>
      <c r="F304" s="30">
        <v>17</v>
      </c>
      <c r="G304" s="29" t="s">
        <v>12</v>
      </c>
      <c r="H304" s="29">
        <v>17</v>
      </c>
      <c r="I304" s="29"/>
      <c r="J304" s="29" t="s">
        <v>170</v>
      </c>
      <c r="K304" s="29" t="s">
        <v>160</v>
      </c>
      <c r="L304" s="29" t="s">
        <v>171</v>
      </c>
      <c r="M304" s="29" t="s">
        <v>161</v>
      </c>
      <c r="N304" s="29" t="s">
        <v>280</v>
      </c>
    </row>
    <row r="305" spans="1:14" customFormat="1" x14ac:dyDescent="0.25">
      <c r="A305" s="7" t="s">
        <v>143</v>
      </c>
      <c r="B305" s="7" t="s">
        <v>14</v>
      </c>
      <c r="C305" s="3" t="s">
        <v>45</v>
      </c>
      <c r="D305" s="8" t="s">
        <v>278</v>
      </c>
      <c r="E305" s="2" t="s">
        <v>66</v>
      </c>
      <c r="F305" s="3">
        <v>17</v>
      </c>
      <c r="G305" s="7" t="s">
        <v>12</v>
      </c>
      <c r="H305" s="7">
        <v>68</v>
      </c>
      <c r="I305" s="7" t="s">
        <v>289</v>
      </c>
      <c r="J305" s="7" t="s">
        <v>173</v>
      </c>
      <c r="K305" s="7" t="s">
        <v>214</v>
      </c>
      <c r="L305" s="7" t="s">
        <v>195</v>
      </c>
      <c r="M305" s="7" t="s">
        <v>184</v>
      </c>
      <c r="N305" s="7" t="s">
        <v>185</v>
      </c>
    </row>
    <row r="306" spans="1:14" customFormat="1" x14ac:dyDescent="0.25">
      <c r="A306" s="7" t="s">
        <v>143</v>
      </c>
      <c r="B306" s="7" t="s">
        <v>14</v>
      </c>
      <c r="C306" s="3" t="s">
        <v>45</v>
      </c>
      <c r="D306" s="8" t="s">
        <v>278</v>
      </c>
      <c r="E306" s="2" t="s">
        <v>68</v>
      </c>
      <c r="F306" s="3">
        <v>17</v>
      </c>
      <c r="G306" s="7" t="s">
        <v>12</v>
      </c>
      <c r="H306" s="7">
        <v>51</v>
      </c>
      <c r="I306" s="7" t="s">
        <v>290</v>
      </c>
      <c r="J306" s="7" t="s">
        <v>173</v>
      </c>
      <c r="K306" s="7" t="s">
        <v>214</v>
      </c>
      <c r="L306" s="63" t="s">
        <v>241</v>
      </c>
      <c r="M306" s="7" t="s">
        <v>184</v>
      </c>
      <c r="N306" s="7" t="s">
        <v>185</v>
      </c>
    </row>
    <row r="307" spans="1:14" customFormat="1" ht="30" x14ac:dyDescent="0.25">
      <c r="A307" s="29" t="s">
        <v>143</v>
      </c>
      <c r="B307" s="29" t="s">
        <v>14</v>
      </c>
      <c r="C307" s="30" t="s">
        <v>24</v>
      </c>
      <c r="D307" s="29" t="s">
        <v>278</v>
      </c>
      <c r="E307" s="31" t="s">
        <v>77</v>
      </c>
      <c r="F307" s="30">
        <v>17</v>
      </c>
      <c r="G307" s="29" t="s">
        <v>9</v>
      </c>
      <c r="H307" s="29">
        <v>34</v>
      </c>
      <c r="I307" s="29" t="s">
        <v>291</v>
      </c>
      <c r="J307" s="29" t="s">
        <v>175</v>
      </c>
      <c r="K307" s="60" t="s">
        <v>292</v>
      </c>
      <c r="L307" s="29" t="s">
        <v>195</v>
      </c>
      <c r="M307" s="29" t="s">
        <v>232</v>
      </c>
      <c r="N307" s="29" t="s">
        <v>234</v>
      </c>
    </row>
    <row r="308" spans="1:14" customFormat="1" x14ac:dyDescent="0.25">
      <c r="A308" s="29" t="s">
        <v>143</v>
      </c>
      <c r="B308" s="41" t="s">
        <v>14</v>
      </c>
      <c r="C308" s="30" t="s">
        <v>45</v>
      </c>
      <c r="D308" s="29" t="s">
        <v>277</v>
      </c>
      <c r="E308" s="31" t="s">
        <v>152</v>
      </c>
      <c r="F308" s="36">
        <v>17</v>
      </c>
      <c r="G308" s="29" t="s">
        <v>12</v>
      </c>
      <c r="H308" s="29">
        <v>68</v>
      </c>
      <c r="I308" s="41" t="s">
        <v>208</v>
      </c>
      <c r="J308" s="41" t="s">
        <v>163</v>
      </c>
      <c r="K308" s="41" t="s">
        <v>214</v>
      </c>
      <c r="L308" s="41" t="s">
        <v>195</v>
      </c>
      <c r="M308" s="41" t="s">
        <v>184</v>
      </c>
      <c r="N308" s="41" t="s">
        <v>265</v>
      </c>
    </row>
    <row r="309" spans="1:14" customFormat="1" x14ac:dyDescent="0.25">
      <c r="A309" s="29" t="s">
        <v>143</v>
      </c>
      <c r="B309" s="29" t="s">
        <v>14</v>
      </c>
      <c r="C309" s="30" t="s">
        <v>62</v>
      </c>
      <c r="D309" s="29" t="s">
        <v>277</v>
      </c>
      <c r="E309" s="31" t="s">
        <v>80</v>
      </c>
      <c r="F309" s="36">
        <v>17</v>
      </c>
      <c r="G309" s="29" t="s">
        <v>12</v>
      </c>
      <c r="H309" s="29">
        <v>68</v>
      </c>
      <c r="I309" s="29" t="s">
        <v>200</v>
      </c>
      <c r="J309" s="29" t="s">
        <v>163</v>
      </c>
      <c r="K309" s="29" t="s">
        <v>214</v>
      </c>
      <c r="L309" s="29" t="s">
        <v>196</v>
      </c>
      <c r="M309" s="29" t="s">
        <v>184</v>
      </c>
      <c r="N309" s="29" t="s">
        <v>319</v>
      </c>
    </row>
    <row r="310" spans="1:14" customFormat="1" x14ac:dyDescent="0.25">
      <c r="A310" s="1" t="s">
        <v>143</v>
      </c>
      <c r="B310" s="1" t="s">
        <v>14</v>
      </c>
      <c r="C310" s="3" t="s">
        <v>8</v>
      </c>
      <c r="D310" s="8" t="s">
        <v>277</v>
      </c>
      <c r="E310" s="2" t="s">
        <v>105</v>
      </c>
      <c r="F310" s="12">
        <v>17</v>
      </c>
      <c r="G310" s="1" t="s">
        <v>9</v>
      </c>
      <c r="H310" s="1">
        <v>17</v>
      </c>
      <c r="I310" s="7" t="s">
        <v>281</v>
      </c>
      <c r="J310" s="7" t="s">
        <v>167</v>
      </c>
      <c r="K310" s="18" t="s">
        <v>165</v>
      </c>
      <c r="L310" s="10" t="s">
        <v>159</v>
      </c>
      <c r="M310" s="19" t="s">
        <v>166</v>
      </c>
      <c r="N310" s="7" t="s">
        <v>189</v>
      </c>
    </row>
    <row r="311" spans="1:14" customFormat="1" x14ac:dyDescent="0.25">
      <c r="A311" s="7" t="s">
        <v>143</v>
      </c>
      <c r="B311" s="7" t="s">
        <v>14</v>
      </c>
      <c r="C311" s="3" t="s">
        <v>47</v>
      </c>
      <c r="D311" s="8" t="s">
        <v>277</v>
      </c>
      <c r="E311" s="2" t="s">
        <v>101</v>
      </c>
      <c r="F311" s="12">
        <v>17</v>
      </c>
      <c r="G311" s="7" t="s">
        <v>9</v>
      </c>
      <c r="H311" s="7">
        <v>17</v>
      </c>
      <c r="I311" s="7" t="s">
        <v>282</v>
      </c>
      <c r="J311" s="7" t="s">
        <v>167</v>
      </c>
      <c r="K311" s="7" t="s">
        <v>160</v>
      </c>
      <c r="L311" s="7" t="s">
        <v>164</v>
      </c>
      <c r="M311" s="7" t="s">
        <v>166</v>
      </c>
      <c r="N311" s="7" t="s">
        <v>239</v>
      </c>
    </row>
    <row r="312" spans="1:14" customFormat="1" x14ac:dyDescent="0.25">
      <c r="A312" s="7" t="s">
        <v>143</v>
      </c>
      <c r="B312" s="7" t="s">
        <v>14</v>
      </c>
      <c r="C312" s="3" t="s">
        <v>48</v>
      </c>
      <c r="D312" s="8" t="s">
        <v>277</v>
      </c>
      <c r="E312" s="2" t="s">
        <v>81</v>
      </c>
      <c r="F312" s="12">
        <v>17</v>
      </c>
      <c r="G312" s="7" t="s">
        <v>9</v>
      </c>
      <c r="H312" s="7">
        <v>17</v>
      </c>
      <c r="I312" s="7" t="s">
        <v>285</v>
      </c>
      <c r="J312" s="7" t="s">
        <v>167</v>
      </c>
      <c r="K312" s="7" t="s">
        <v>165</v>
      </c>
      <c r="L312" s="7" t="s">
        <v>164</v>
      </c>
      <c r="M312" s="7" t="s">
        <v>166</v>
      </c>
      <c r="N312" s="7" t="s">
        <v>286</v>
      </c>
    </row>
    <row r="313" spans="1:14" customFormat="1" x14ac:dyDescent="0.25">
      <c r="A313" s="7" t="s">
        <v>143</v>
      </c>
      <c r="B313" s="7" t="s">
        <v>14</v>
      </c>
      <c r="C313" s="3" t="s">
        <v>47</v>
      </c>
      <c r="D313" s="8" t="s">
        <v>277</v>
      </c>
      <c r="E313" s="2" t="s">
        <v>101</v>
      </c>
      <c r="F313" s="12">
        <v>17</v>
      </c>
      <c r="G313" s="7" t="s">
        <v>12</v>
      </c>
      <c r="H313" s="7">
        <v>17</v>
      </c>
      <c r="I313" s="7" t="s">
        <v>283</v>
      </c>
      <c r="J313" s="18" t="s">
        <v>167</v>
      </c>
      <c r="K313" s="10" t="s">
        <v>160</v>
      </c>
      <c r="L313" s="19" t="s">
        <v>168</v>
      </c>
      <c r="M313" s="7" t="s">
        <v>166</v>
      </c>
      <c r="N313" s="7" t="s">
        <v>284</v>
      </c>
    </row>
    <row r="314" spans="1:14" customFormat="1" x14ac:dyDescent="0.25">
      <c r="A314" s="1" t="s">
        <v>143</v>
      </c>
      <c r="B314" s="1" t="s">
        <v>14</v>
      </c>
      <c r="C314" s="3" t="s">
        <v>8</v>
      </c>
      <c r="D314" s="8" t="s">
        <v>277</v>
      </c>
      <c r="E314" s="2" t="s">
        <v>105</v>
      </c>
      <c r="F314" s="3">
        <v>17</v>
      </c>
      <c r="G314" s="1" t="s">
        <v>12</v>
      </c>
      <c r="H314" s="1">
        <v>17</v>
      </c>
      <c r="I314" s="7" t="s">
        <v>281</v>
      </c>
      <c r="J314" s="7" t="s">
        <v>167</v>
      </c>
      <c r="K314" s="7" t="s">
        <v>165</v>
      </c>
      <c r="L314" s="7" t="s">
        <v>168</v>
      </c>
      <c r="M314" s="7" t="s">
        <v>166</v>
      </c>
      <c r="N314" s="7" t="s">
        <v>261</v>
      </c>
    </row>
    <row r="315" spans="1:14" customFormat="1" x14ac:dyDescent="0.25">
      <c r="A315" s="1" t="s">
        <v>143</v>
      </c>
      <c r="B315" s="1" t="s">
        <v>14</v>
      </c>
      <c r="C315" s="3" t="s">
        <v>48</v>
      </c>
      <c r="D315" s="8" t="s">
        <v>277</v>
      </c>
      <c r="E315" s="2" t="s">
        <v>81</v>
      </c>
      <c r="F315" s="3">
        <v>17</v>
      </c>
      <c r="G315" s="1" t="s">
        <v>12</v>
      </c>
      <c r="H315" s="1">
        <v>34</v>
      </c>
      <c r="I315" s="6"/>
      <c r="J315" s="7" t="s">
        <v>167</v>
      </c>
      <c r="K315" s="7" t="s">
        <v>214</v>
      </c>
      <c r="L315" s="7" t="s">
        <v>171</v>
      </c>
      <c r="M315" s="7" t="s">
        <v>166</v>
      </c>
      <c r="N315" s="7" t="s">
        <v>287</v>
      </c>
    </row>
    <row r="316" spans="1:14" customFormat="1" x14ac:dyDescent="0.25">
      <c r="A316" s="29" t="s">
        <v>143</v>
      </c>
      <c r="B316" s="29" t="s">
        <v>14</v>
      </c>
      <c r="C316" s="30" t="s">
        <v>45</v>
      </c>
      <c r="D316" s="29" t="s">
        <v>277</v>
      </c>
      <c r="E316" s="31" t="s">
        <v>144</v>
      </c>
      <c r="F316" s="30">
        <v>17</v>
      </c>
      <c r="G316" s="29" t="s">
        <v>12</v>
      </c>
      <c r="H316" s="29">
        <v>34</v>
      </c>
      <c r="I316" s="29" t="s">
        <v>288</v>
      </c>
      <c r="J316" s="29" t="s">
        <v>170</v>
      </c>
      <c r="K316" s="29" t="s">
        <v>160</v>
      </c>
      <c r="L316" s="29" t="s">
        <v>195</v>
      </c>
      <c r="M316" s="29" t="s">
        <v>184</v>
      </c>
      <c r="N316" s="29" t="s">
        <v>185</v>
      </c>
    </row>
    <row r="317" spans="1:14" customFormat="1" x14ac:dyDescent="0.25">
      <c r="A317" s="29" t="s">
        <v>143</v>
      </c>
      <c r="B317" s="29" t="s">
        <v>14</v>
      </c>
      <c r="C317" s="30" t="s">
        <v>28</v>
      </c>
      <c r="D317" s="29" t="s">
        <v>277</v>
      </c>
      <c r="E317" s="31" t="s">
        <v>29</v>
      </c>
      <c r="F317" s="30">
        <v>17</v>
      </c>
      <c r="G317" s="29" t="s">
        <v>12</v>
      </c>
      <c r="H317" s="29">
        <v>17</v>
      </c>
      <c r="I317" s="29"/>
      <c r="J317" s="29" t="s">
        <v>170</v>
      </c>
      <c r="K317" s="29" t="s">
        <v>165</v>
      </c>
      <c r="L317" s="29" t="s">
        <v>168</v>
      </c>
      <c r="M317" s="29" t="s">
        <v>161</v>
      </c>
      <c r="N317" s="29" t="s">
        <v>280</v>
      </c>
    </row>
    <row r="318" spans="1:14" customFormat="1" x14ac:dyDescent="0.25">
      <c r="A318" s="29" t="s">
        <v>143</v>
      </c>
      <c r="B318" s="29" t="s">
        <v>14</v>
      </c>
      <c r="C318" s="30" t="s">
        <v>45</v>
      </c>
      <c r="D318" s="29" t="s">
        <v>277</v>
      </c>
      <c r="E318" s="31" t="s">
        <v>145</v>
      </c>
      <c r="F318" s="30">
        <v>17</v>
      </c>
      <c r="G318" s="29" t="s">
        <v>12</v>
      </c>
      <c r="H318" s="29">
        <v>68</v>
      </c>
      <c r="I318" s="29" t="s">
        <v>204</v>
      </c>
      <c r="J318" s="29" t="s">
        <v>170</v>
      </c>
      <c r="K318" s="29" t="s">
        <v>214</v>
      </c>
      <c r="L318" s="29" t="s">
        <v>196</v>
      </c>
      <c r="M318" s="29" t="s">
        <v>184</v>
      </c>
      <c r="N318" s="29" t="s">
        <v>279</v>
      </c>
    </row>
    <row r="319" spans="1:14" customFormat="1" x14ac:dyDescent="0.25">
      <c r="A319" s="7" t="s">
        <v>143</v>
      </c>
      <c r="B319" s="7" t="s">
        <v>14</v>
      </c>
      <c r="C319" s="3" t="s">
        <v>45</v>
      </c>
      <c r="D319" s="8" t="s">
        <v>277</v>
      </c>
      <c r="E319" s="2" t="s">
        <v>66</v>
      </c>
      <c r="F319" s="3">
        <v>17</v>
      </c>
      <c r="G319" s="7" t="s">
        <v>12</v>
      </c>
      <c r="H319" s="7">
        <v>68</v>
      </c>
      <c r="I319" s="7" t="s">
        <v>289</v>
      </c>
      <c r="J319" s="7" t="s">
        <v>173</v>
      </c>
      <c r="K319" s="7" t="s">
        <v>214</v>
      </c>
      <c r="L319" s="7" t="s">
        <v>195</v>
      </c>
      <c r="M319" s="7" t="s">
        <v>184</v>
      </c>
      <c r="N319" s="7" t="s">
        <v>185</v>
      </c>
    </row>
    <row r="320" spans="1:14" customFormat="1" x14ac:dyDescent="0.25">
      <c r="A320" s="7" t="s">
        <v>143</v>
      </c>
      <c r="B320" s="7" t="s">
        <v>14</v>
      </c>
      <c r="C320" s="3" t="s">
        <v>45</v>
      </c>
      <c r="D320" s="8" t="s">
        <v>277</v>
      </c>
      <c r="E320" s="2" t="s">
        <v>68</v>
      </c>
      <c r="F320" s="3">
        <v>17</v>
      </c>
      <c r="G320" s="7" t="s">
        <v>12</v>
      </c>
      <c r="H320" s="7">
        <v>51</v>
      </c>
      <c r="I320" s="7" t="s">
        <v>290</v>
      </c>
      <c r="J320" s="7" t="s">
        <v>173</v>
      </c>
      <c r="K320" s="7" t="s">
        <v>214</v>
      </c>
      <c r="L320" s="63" t="s">
        <v>241</v>
      </c>
      <c r="M320" s="7" t="s">
        <v>184</v>
      </c>
      <c r="N320" s="7" t="s">
        <v>185</v>
      </c>
    </row>
    <row r="321" spans="1:14" customFormat="1" ht="30" x14ac:dyDescent="0.25">
      <c r="A321" s="29" t="s">
        <v>143</v>
      </c>
      <c r="B321" s="29" t="s">
        <v>14</v>
      </c>
      <c r="C321" s="30" t="s">
        <v>24</v>
      </c>
      <c r="D321" s="29" t="s">
        <v>277</v>
      </c>
      <c r="E321" s="31" t="s">
        <v>77</v>
      </c>
      <c r="F321" s="30">
        <v>17</v>
      </c>
      <c r="G321" s="29" t="s">
        <v>9</v>
      </c>
      <c r="H321" s="29">
        <v>34</v>
      </c>
      <c r="I321" s="29" t="s">
        <v>291</v>
      </c>
      <c r="J321" s="29" t="s">
        <v>175</v>
      </c>
      <c r="K321" s="60" t="s">
        <v>292</v>
      </c>
      <c r="L321" s="29" t="s">
        <v>195</v>
      </c>
      <c r="M321" s="29" t="s">
        <v>232</v>
      </c>
      <c r="N321" s="29" t="s">
        <v>234</v>
      </c>
    </row>
    <row r="322" spans="1:14" customFormat="1" x14ac:dyDescent="0.25">
      <c r="A322" s="29" t="s">
        <v>143</v>
      </c>
      <c r="B322" s="29" t="s">
        <v>14</v>
      </c>
      <c r="C322" s="30" t="s">
        <v>28</v>
      </c>
      <c r="D322" s="29" t="s">
        <v>277</v>
      </c>
      <c r="E322" s="31" t="s">
        <v>29</v>
      </c>
      <c r="F322" s="30">
        <v>17</v>
      </c>
      <c r="G322" s="29" t="s">
        <v>12</v>
      </c>
      <c r="H322" s="29">
        <v>34</v>
      </c>
      <c r="I322" s="29"/>
      <c r="J322" s="29" t="s">
        <v>175</v>
      </c>
      <c r="K322" s="29" t="s">
        <v>214</v>
      </c>
      <c r="L322" s="29" t="s">
        <v>174</v>
      </c>
      <c r="M322" s="29" t="s">
        <v>161</v>
      </c>
      <c r="N322" s="29" t="s">
        <v>280</v>
      </c>
    </row>
    <row r="323" spans="1:14" customFormat="1" x14ac:dyDescent="0.25">
      <c r="A323" s="7" t="s">
        <v>143</v>
      </c>
      <c r="B323" s="7" t="s">
        <v>14</v>
      </c>
      <c r="C323" s="3" t="s">
        <v>45</v>
      </c>
      <c r="D323" s="8" t="s">
        <v>294</v>
      </c>
      <c r="E323" s="2" t="s">
        <v>68</v>
      </c>
      <c r="F323" s="3">
        <v>17</v>
      </c>
      <c r="G323" s="7" t="s">
        <v>12</v>
      </c>
      <c r="H323" s="7">
        <v>51</v>
      </c>
      <c r="I323" s="7" t="s">
        <v>296</v>
      </c>
      <c r="J323" s="7" t="s">
        <v>158</v>
      </c>
      <c r="K323" s="7" t="s">
        <v>214</v>
      </c>
      <c r="L323" s="63" t="s">
        <v>240</v>
      </c>
      <c r="M323" s="7" t="s">
        <v>184</v>
      </c>
      <c r="N323" s="7" t="s">
        <v>295</v>
      </c>
    </row>
    <row r="324" spans="1:14" customFormat="1" x14ac:dyDescent="0.25">
      <c r="A324" s="7" t="s">
        <v>143</v>
      </c>
      <c r="B324" s="7" t="s">
        <v>14</v>
      </c>
      <c r="C324" s="3" t="s">
        <v>45</v>
      </c>
      <c r="D324" s="8" t="s">
        <v>294</v>
      </c>
      <c r="E324" s="2" t="s">
        <v>66</v>
      </c>
      <c r="F324" s="3">
        <v>17</v>
      </c>
      <c r="G324" s="7" t="s">
        <v>12</v>
      </c>
      <c r="H324" s="7">
        <v>68</v>
      </c>
      <c r="I324" s="7" t="s">
        <v>297</v>
      </c>
      <c r="J324" s="7" t="s">
        <v>158</v>
      </c>
      <c r="K324" s="18" t="s">
        <v>214</v>
      </c>
      <c r="L324" s="9" t="s">
        <v>196</v>
      </c>
      <c r="M324" s="19" t="s">
        <v>184</v>
      </c>
      <c r="N324" s="7" t="s">
        <v>295</v>
      </c>
    </row>
    <row r="325" spans="1:14" customFormat="1" x14ac:dyDescent="0.25">
      <c r="A325" s="29" t="s">
        <v>143</v>
      </c>
      <c r="B325" s="29" t="s">
        <v>14</v>
      </c>
      <c r="C325" s="30" t="s">
        <v>28</v>
      </c>
      <c r="D325" s="29" t="s">
        <v>294</v>
      </c>
      <c r="E325" s="31" t="s">
        <v>29</v>
      </c>
      <c r="F325" s="36">
        <v>17</v>
      </c>
      <c r="G325" s="29" t="s">
        <v>12</v>
      </c>
      <c r="H325" s="29">
        <v>34</v>
      </c>
      <c r="I325" s="29"/>
      <c r="J325" s="48" t="s">
        <v>163</v>
      </c>
      <c r="K325" s="38" t="s">
        <v>214</v>
      </c>
      <c r="L325" s="71" t="s">
        <v>171</v>
      </c>
      <c r="M325" s="76" t="s">
        <v>161</v>
      </c>
      <c r="N325" s="48" t="s">
        <v>280</v>
      </c>
    </row>
    <row r="326" spans="1:14" customFormat="1" x14ac:dyDescent="0.25">
      <c r="A326" s="29" t="s">
        <v>143</v>
      </c>
      <c r="B326" s="41" t="s">
        <v>14</v>
      </c>
      <c r="C326" s="30" t="s">
        <v>45</v>
      </c>
      <c r="D326" s="29" t="s">
        <v>294</v>
      </c>
      <c r="E326" s="31" t="s">
        <v>152</v>
      </c>
      <c r="F326" s="36">
        <v>17</v>
      </c>
      <c r="G326" s="29" t="s">
        <v>12</v>
      </c>
      <c r="H326" s="29">
        <v>68</v>
      </c>
      <c r="I326" s="44" t="s">
        <v>254</v>
      </c>
      <c r="J326" s="40" t="s">
        <v>163</v>
      </c>
      <c r="K326" s="40" t="s">
        <v>214</v>
      </c>
      <c r="L326" s="40" t="s">
        <v>219</v>
      </c>
      <c r="M326" s="40" t="s">
        <v>184</v>
      </c>
      <c r="N326" s="40" t="s">
        <v>265</v>
      </c>
    </row>
    <row r="327" spans="1:14" customFormat="1" x14ac:dyDescent="0.25">
      <c r="A327" s="7" t="s">
        <v>143</v>
      </c>
      <c r="B327" s="7" t="s">
        <v>14</v>
      </c>
      <c r="C327" s="3" t="s">
        <v>47</v>
      </c>
      <c r="D327" s="8" t="s">
        <v>294</v>
      </c>
      <c r="E327" s="2" t="s">
        <v>101</v>
      </c>
      <c r="F327" s="12">
        <v>17</v>
      </c>
      <c r="G327" s="7" t="s">
        <v>12</v>
      </c>
      <c r="H327" s="7">
        <v>17</v>
      </c>
      <c r="I327" s="7" t="s">
        <v>282</v>
      </c>
      <c r="J327" s="5" t="s">
        <v>167</v>
      </c>
      <c r="K327" s="62" t="s">
        <v>160</v>
      </c>
      <c r="L327" s="5" t="s">
        <v>159</v>
      </c>
      <c r="M327" s="5" t="s">
        <v>166</v>
      </c>
      <c r="N327" s="5" t="s">
        <v>284</v>
      </c>
    </row>
    <row r="328" spans="1:14" customFormat="1" x14ac:dyDescent="0.25">
      <c r="A328" s="7" t="s">
        <v>143</v>
      </c>
      <c r="B328" s="7" t="s">
        <v>14</v>
      </c>
      <c r="C328" s="3" t="s">
        <v>8</v>
      </c>
      <c r="D328" s="8" t="s">
        <v>294</v>
      </c>
      <c r="E328" s="2" t="s">
        <v>105</v>
      </c>
      <c r="F328" s="12">
        <v>17</v>
      </c>
      <c r="G328" s="7" t="s">
        <v>9</v>
      </c>
      <c r="H328" s="7">
        <v>17</v>
      </c>
      <c r="I328" s="7" t="s">
        <v>281</v>
      </c>
      <c r="J328" s="18" t="s">
        <v>167</v>
      </c>
      <c r="K328" s="10" t="s">
        <v>165</v>
      </c>
      <c r="L328" s="19" t="s">
        <v>159</v>
      </c>
      <c r="M328" s="7" t="s">
        <v>166</v>
      </c>
      <c r="N328" s="7" t="s">
        <v>189</v>
      </c>
    </row>
    <row r="329" spans="1:14" customFormat="1" x14ac:dyDescent="0.25">
      <c r="A329" s="7" t="s">
        <v>143</v>
      </c>
      <c r="B329" s="7" t="s">
        <v>14</v>
      </c>
      <c r="C329" s="3" t="s">
        <v>47</v>
      </c>
      <c r="D329" s="8" t="s">
        <v>294</v>
      </c>
      <c r="E329" s="2" t="s">
        <v>101</v>
      </c>
      <c r="F329" s="12">
        <v>17</v>
      </c>
      <c r="G329" s="7" t="s">
        <v>9</v>
      </c>
      <c r="H329" s="7">
        <v>17</v>
      </c>
      <c r="I329" s="7" t="s">
        <v>282</v>
      </c>
      <c r="J329" s="7" t="s">
        <v>167</v>
      </c>
      <c r="K329" s="7" t="s">
        <v>160</v>
      </c>
      <c r="L329" s="7" t="s">
        <v>164</v>
      </c>
      <c r="M329" s="7" t="s">
        <v>166</v>
      </c>
      <c r="N329" s="7" t="s">
        <v>239</v>
      </c>
    </row>
    <row r="330" spans="1:14" customFormat="1" x14ac:dyDescent="0.25">
      <c r="A330" s="7" t="s">
        <v>143</v>
      </c>
      <c r="B330" s="7" t="s">
        <v>14</v>
      </c>
      <c r="C330" s="3" t="s">
        <v>48</v>
      </c>
      <c r="D330" s="8" t="s">
        <v>294</v>
      </c>
      <c r="E330" s="2" t="s">
        <v>81</v>
      </c>
      <c r="F330" s="12">
        <v>17</v>
      </c>
      <c r="G330" s="7" t="s">
        <v>9</v>
      </c>
      <c r="H330" s="7">
        <v>17</v>
      </c>
      <c r="I330" s="7" t="s">
        <v>285</v>
      </c>
      <c r="J330" s="7" t="s">
        <v>167</v>
      </c>
      <c r="K330" s="7" t="s">
        <v>165</v>
      </c>
      <c r="L330" s="7" t="s">
        <v>164</v>
      </c>
      <c r="M330" s="7" t="s">
        <v>166</v>
      </c>
      <c r="N330" s="7" t="s">
        <v>286</v>
      </c>
    </row>
    <row r="331" spans="1:14" customFormat="1" x14ac:dyDescent="0.25">
      <c r="A331" s="7" t="s">
        <v>143</v>
      </c>
      <c r="B331" s="7" t="s">
        <v>14</v>
      </c>
      <c r="C331" s="3" t="s">
        <v>48</v>
      </c>
      <c r="D331" s="8" t="s">
        <v>294</v>
      </c>
      <c r="E331" s="2" t="s">
        <v>81</v>
      </c>
      <c r="F331" s="12">
        <v>17</v>
      </c>
      <c r="G331" s="7" t="s">
        <v>12</v>
      </c>
      <c r="H331" s="7">
        <v>34</v>
      </c>
      <c r="I331" s="7"/>
      <c r="J331" s="7" t="s">
        <v>167</v>
      </c>
      <c r="K331" s="7" t="s">
        <v>214</v>
      </c>
      <c r="L331" s="7" t="s">
        <v>168</v>
      </c>
      <c r="M331" s="7" t="s">
        <v>166</v>
      </c>
      <c r="N331" s="7" t="s">
        <v>287</v>
      </c>
    </row>
    <row r="332" spans="1:14" customFormat="1" x14ac:dyDescent="0.25">
      <c r="A332" s="7" t="s">
        <v>143</v>
      </c>
      <c r="B332" s="7" t="s">
        <v>14</v>
      </c>
      <c r="C332" s="3" t="s">
        <v>8</v>
      </c>
      <c r="D332" s="8" t="s">
        <v>294</v>
      </c>
      <c r="E332" s="2" t="s">
        <v>105</v>
      </c>
      <c r="F332" s="12">
        <v>17</v>
      </c>
      <c r="G332" s="7" t="s">
        <v>12</v>
      </c>
      <c r="H332" s="7">
        <v>17</v>
      </c>
      <c r="I332" s="7" t="s">
        <v>281</v>
      </c>
      <c r="J332" s="7" t="s">
        <v>167</v>
      </c>
      <c r="K332" s="7" t="s">
        <v>160</v>
      </c>
      <c r="L332" s="7" t="s">
        <v>171</v>
      </c>
      <c r="M332" s="7" t="s">
        <v>166</v>
      </c>
      <c r="N332" s="7" t="s">
        <v>261</v>
      </c>
    </row>
    <row r="333" spans="1:14" customFormat="1" x14ac:dyDescent="0.25">
      <c r="A333" s="7" t="s">
        <v>143</v>
      </c>
      <c r="B333" s="7" t="s">
        <v>14</v>
      </c>
      <c r="C333" s="3" t="s">
        <v>28</v>
      </c>
      <c r="D333" s="8" t="s">
        <v>294</v>
      </c>
      <c r="E333" s="2" t="s">
        <v>29</v>
      </c>
      <c r="F333" s="3">
        <v>17</v>
      </c>
      <c r="G333" s="7" t="s">
        <v>12</v>
      </c>
      <c r="H333" s="7">
        <v>17</v>
      </c>
      <c r="I333" s="7"/>
      <c r="J333" s="7" t="s">
        <v>167</v>
      </c>
      <c r="K333" s="7" t="s">
        <v>165</v>
      </c>
      <c r="L333" s="7" t="s">
        <v>171</v>
      </c>
      <c r="M333" s="7" t="s">
        <v>161</v>
      </c>
      <c r="N333" s="7" t="s">
        <v>280</v>
      </c>
    </row>
    <row r="334" spans="1:14" customFormat="1" x14ac:dyDescent="0.25">
      <c r="A334" s="29" t="s">
        <v>143</v>
      </c>
      <c r="B334" s="29" t="s">
        <v>14</v>
      </c>
      <c r="C334" s="30" t="s">
        <v>45</v>
      </c>
      <c r="D334" s="29" t="s">
        <v>294</v>
      </c>
      <c r="E334" s="31" t="s">
        <v>145</v>
      </c>
      <c r="F334" s="30">
        <v>17</v>
      </c>
      <c r="G334" s="29" t="s">
        <v>12</v>
      </c>
      <c r="H334" s="29">
        <v>68</v>
      </c>
      <c r="I334" s="29" t="s">
        <v>204</v>
      </c>
      <c r="J334" s="29" t="s">
        <v>170</v>
      </c>
      <c r="K334" s="29" t="s">
        <v>214</v>
      </c>
      <c r="L334" s="29" t="s">
        <v>195</v>
      </c>
      <c r="M334" s="29" t="s">
        <v>184</v>
      </c>
      <c r="N334" s="29" t="s">
        <v>279</v>
      </c>
    </row>
    <row r="335" spans="1:14" customFormat="1" x14ac:dyDescent="0.25">
      <c r="A335" s="29" t="s">
        <v>143</v>
      </c>
      <c r="B335" s="29" t="s">
        <v>14</v>
      </c>
      <c r="C335" s="30" t="s">
        <v>62</v>
      </c>
      <c r="D335" s="29" t="s">
        <v>294</v>
      </c>
      <c r="E335" s="31" t="s">
        <v>80</v>
      </c>
      <c r="F335" s="30">
        <v>17</v>
      </c>
      <c r="G335" s="29" t="s">
        <v>12</v>
      </c>
      <c r="H335" s="29">
        <v>68</v>
      </c>
      <c r="I335" s="29" t="s">
        <v>200</v>
      </c>
      <c r="J335" s="29" t="s">
        <v>170</v>
      </c>
      <c r="K335" s="29" t="s">
        <v>214</v>
      </c>
      <c r="L335" s="29" t="s">
        <v>196</v>
      </c>
      <c r="M335" s="29" t="s">
        <v>184</v>
      </c>
      <c r="N335" s="29" t="s">
        <v>267</v>
      </c>
    </row>
    <row r="336" spans="1:14" customFormat="1" x14ac:dyDescent="0.25">
      <c r="A336" s="7" t="s">
        <v>143</v>
      </c>
      <c r="B336" s="7" t="s">
        <v>14</v>
      </c>
      <c r="C336" s="3" t="s">
        <v>45</v>
      </c>
      <c r="D336" s="8" t="s">
        <v>294</v>
      </c>
      <c r="E336" s="2" t="s">
        <v>144</v>
      </c>
      <c r="F336" s="3">
        <v>17</v>
      </c>
      <c r="G336" s="7" t="s">
        <v>12</v>
      </c>
      <c r="H336" s="7">
        <v>34</v>
      </c>
      <c r="I336" s="7" t="s">
        <v>288</v>
      </c>
      <c r="J336" s="7" t="s">
        <v>173</v>
      </c>
      <c r="K336" s="7" t="s">
        <v>160</v>
      </c>
      <c r="L336" s="7" t="s">
        <v>196</v>
      </c>
      <c r="M336" s="7" t="s">
        <v>184</v>
      </c>
      <c r="N336" s="7" t="s">
        <v>268</v>
      </c>
    </row>
    <row r="337" spans="1:14" customFormat="1" ht="30" x14ac:dyDescent="0.25">
      <c r="A337" s="29" t="s">
        <v>143</v>
      </c>
      <c r="B337" s="29" t="s">
        <v>14</v>
      </c>
      <c r="C337" s="30" t="s">
        <v>24</v>
      </c>
      <c r="D337" s="29" t="s">
        <v>294</v>
      </c>
      <c r="E337" s="31" t="s">
        <v>77</v>
      </c>
      <c r="F337" s="30">
        <v>17</v>
      </c>
      <c r="G337" s="29" t="s">
        <v>9</v>
      </c>
      <c r="H337" s="29">
        <v>34</v>
      </c>
      <c r="I337" s="29" t="s">
        <v>291</v>
      </c>
      <c r="J337" s="29" t="s">
        <v>175</v>
      </c>
      <c r="K337" s="60" t="s">
        <v>292</v>
      </c>
      <c r="L337" s="29" t="s">
        <v>195</v>
      </c>
      <c r="M337" s="29" t="s">
        <v>232</v>
      </c>
      <c r="N337" s="29" t="s">
        <v>234</v>
      </c>
    </row>
    <row r="338" spans="1:14" customFormat="1" x14ac:dyDescent="0.25">
      <c r="A338" s="1" t="s">
        <v>143</v>
      </c>
      <c r="B338" s="7" t="s">
        <v>14</v>
      </c>
      <c r="C338" s="3" t="s">
        <v>45</v>
      </c>
      <c r="D338" s="8" t="s">
        <v>293</v>
      </c>
      <c r="E338" s="2" t="s">
        <v>68</v>
      </c>
      <c r="F338" s="3">
        <v>17</v>
      </c>
      <c r="G338" s="1" t="s">
        <v>12</v>
      </c>
      <c r="H338" s="1">
        <v>51</v>
      </c>
      <c r="I338" s="7" t="s">
        <v>296</v>
      </c>
      <c r="J338" s="7" t="s">
        <v>158</v>
      </c>
      <c r="K338" s="7" t="s">
        <v>214</v>
      </c>
      <c r="L338" s="67" t="s">
        <v>240</v>
      </c>
      <c r="M338" s="7" t="s">
        <v>184</v>
      </c>
      <c r="N338" s="7" t="s">
        <v>295</v>
      </c>
    </row>
    <row r="339" spans="1:14" customFormat="1" x14ac:dyDescent="0.25">
      <c r="A339" s="1" t="s">
        <v>143</v>
      </c>
      <c r="B339" s="7" t="s">
        <v>14</v>
      </c>
      <c r="C339" s="3" t="s">
        <v>45</v>
      </c>
      <c r="D339" s="8" t="s">
        <v>293</v>
      </c>
      <c r="E339" s="2" t="s">
        <v>66</v>
      </c>
      <c r="F339" s="3">
        <v>17</v>
      </c>
      <c r="G339" s="1" t="s">
        <v>12</v>
      </c>
      <c r="H339" s="1">
        <v>68</v>
      </c>
      <c r="I339" s="7" t="s">
        <v>297</v>
      </c>
      <c r="J339" s="7" t="s">
        <v>158</v>
      </c>
      <c r="K339" s="18" t="s">
        <v>214</v>
      </c>
      <c r="L339" s="10" t="s">
        <v>196</v>
      </c>
      <c r="M339" s="19" t="s">
        <v>184</v>
      </c>
      <c r="N339" s="7" t="s">
        <v>295</v>
      </c>
    </row>
    <row r="340" spans="1:14" customFormat="1" x14ac:dyDescent="0.25">
      <c r="A340" s="29" t="s">
        <v>143</v>
      </c>
      <c r="B340" s="41" t="s">
        <v>14</v>
      </c>
      <c r="C340" s="30" t="s">
        <v>45</v>
      </c>
      <c r="D340" s="29" t="s">
        <v>293</v>
      </c>
      <c r="E340" s="31" t="s">
        <v>152</v>
      </c>
      <c r="F340" s="36">
        <v>17</v>
      </c>
      <c r="G340" s="29" t="s">
        <v>12</v>
      </c>
      <c r="H340" s="29">
        <v>68</v>
      </c>
      <c r="I340" s="41" t="s">
        <v>254</v>
      </c>
      <c r="J340" s="41" t="s">
        <v>163</v>
      </c>
      <c r="K340" s="44" t="s">
        <v>214</v>
      </c>
      <c r="L340" s="40" t="s">
        <v>219</v>
      </c>
      <c r="M340" s="39" t="s">
        <v>184</v>
      </c>
      <c r="N340" s="41" t="s">
        <v>265</v>
      </c>
    </row>
    <row r="341" spans="1:14" customFormat="1" x14ac:dyDescent="0.25">
      <c r="A341" s="7" t="s">
        <v>143</v>
      </c>
      <c r="B341" s="7" t="s">
        <v>14</v>
      </c>
      <c r="C341" s="3" t="s">
        <v>47</v>
      </c>
      <c r="D341" s="8" t="s">
        <v>293</v>
      </c>
      <c r="E341" s="2" t="s">
        <v>101</v>
      </c>
      <c r="F341" s="12">
        <v>17</v>
      </c>
      <c r="G341" s="7" t="s">
        <v>12</v>
      </c>
      <c r="H341" s="7">
        <v>17</v>
      </c>
      <c r="I341" s="7" t="s">
        <v>282</v>
      </c>
      <c r="J341" s="10" t="s">
        <v>167</v>
      </c>
      <c r="K341" s="10" t="s">
        <v>160</v>
      </c>
      <c r="L341" s="10" t="s">
        <v>159</v>
      </c>
      <c r="M341" s="10" t="s">
        <v>166</v>
      </c>
      <c r="N341" s="10" t="s">
        <v>284</v>
      </c>
    </row>
    <row r="342" spans="1:14" customFormat="1" x14ac:dyDescent="0.25">
      <c r="A342" s="7" t="s">
        <v>143</v>
      </c>
      <c r="B342" s="7" t="s">
        <v>14</v>
      </c>
      <c r="C342" s="3" t="s">
        <v>8</v>
      </c>
      <c r="D342" s="8" t="s">
        <v>293</v>
      </c>
      <c r="E342" s="2" t="s">
        <v>105</v>
      </c>
      <c r="F342" s="12">
        <v>17</v>
      </c>
      <c r="G342" s="7" t="s">
        <v>9</v>
      </c>
      <c r="H342" s="7">
        <v>17</v>
      </c>
      <c r="I342" s="7" t="s">
        <v>281</v>
      </c>
      <c r="J342" s="7" t="s">
        <v>167</v>
      </c>
      <c r="K342" s="25" t="s">
        <v>165</v>
      </c>
      <c r="L342" s="10" t="s">
        <v>159</v>
      </c>
      <c r="M342" s="19" t="s">
        <v>166</v>
      </c>
      <c r="N342" s="7" t="s">
        <v>189</v>
      </c>
    </row>
    <row r="343" spans="1:14" customFormat="1" x14ac:dyDescent="0.25">
      <c r="A343" s="7" t="s">
        <v>143</v>
      </c>
      <c r="B343" s="7" t="s">
        <v>14</v>
      </c>
      <c r="C343" s="3" t="s">
        <v>47</v>
      </c>
      <c r="D343" s="8" t="s">
        <v>293</v>
      </c>
      <c r="E343" s="2" t="s">
        <v>101</v>
      </c>
      <c r="F343" s="12">
        <v>17</v>
      </c>
      <c r="G343" s="7" t="s">
        <v>9</v>
      </c>
      <c r="H343" s="7">
        <v>17</v>
      </c>
      <c r="I343" s="7" t="s">
        <v>282</v>
      </c>
      <c r="J343" s="18" t="s">
        <v>167</v>
      </c>
      <c r="K343" s="10" t="s">
        <v>160</v>
      </c>
      <c r="L343" s="72" t="s">
        <v>164</v>
      </c>
      <c r="M343" s="7" t="s">
        <v>166</v>
      </c>
      <c r="N343" s="7" t="s">
        <v>239</v>
      </c>
    </row>
    <row r="344" spans="1:14" customFormat="1" x14ac:dyDescent="0.25">
      <c r="A344" s="1" t="s">
        <v>143</v>
      </c>
      <c r="B344" s="7" t="s">
        <v>14</v>
      </c>
      <c r="C344" s="3" t="s">
        <v>48</v>
      </c>
      <c r="D344" s="8" t="s">
        <v>293</v>
      </c>
      <c r="E344" s="2" t="s">
        <v>81</v>
      </c>
      <c r="F344" s="12">
        <v>17</v>
      </c>
      <c r="G344" s="1" t="s">
        <v>9</v>
      </c>
      <c r="H344" s="1">
        <v>17</v>
      </c>
      <c r="I344" s="7" t="s">
        <v>285</v>
      </c>
      <c r="J344" s="7" t="s">
        <v>167</v>
      </c>
      <c r="K344" s="7" t="s">
        <v>165</v>
      </c>
      <c r="L344" s="7" t="s">
        <v>164</v>
      </c>
      <c r="M344" s="7" t="s">
        <v>166</v>
      </c>
      <c r="N344" s="7" t="s">
        <v>286</v>
      </c>
    </row>
    <row r="345" spans="1:14" customFormat="1" x14ac:dyDescent="0.25">
      <c r="A345" s="1" t="s">
        <v>143</v>
      </c>
      <c r="B345" s="7" t="s">
        <v>14</v>
      </c>
      <c r="C345" s="3" t="s">
        <v>48</v>
      </c>
      <c r="D345" s="8" t="s">
        <v>293</v>
      </c>
      <c r="E345" s="2" t="s">
        <v>81</v>
      </c>
      <c r="F345" s="12">
        <v>17</v>
      </c>
      <c r="G345" s="1" t="s">
        <v>12</v>
      </c>
      <c r="H345" s="1">
        <v>34</v>
      </c>
      <c r="I345" s="7"/>
      <c r="J345" s="7" t="s">
        <v>167</v>
      </c>
      <c r="K345" s="7" t="s">
        <v>214</v>
      </c>
      <c r="L345" s="7" t="s">
        <v>168</v>
      </c>
      <c r="M345" s="7" t="s">
        <v>166</v>
      </c>
      <c r="N345" s="7" t="s">
        <v>287</v>
      </c>
    </row>
    <row r="346" spans="1:14" customFormat="1" x14ac:dyDescent="0.25">
      <c r="A346" s="1" t="s">
        <v>143</v>
      </c>
      <c r="B346" s="7" t="s">
        <v>14</v>
      </c>
      <c r="C346" s="3" t="s">
        <v>8</v>
      </c>
      <c r="D346" s="8" t="s">
        <v>293</v>
      </c>
      <c r="E346" s="2" t="s">
        <v>105</v>
      </c>
      <c r="F346" s="12">
        <v>17</v>
      </c>
      <c r="G346" s="1" t="s">
        <v>12</v>
      </c>
      <c r="H346" s="1">
        <v>17</v>
      </c>
      <c r="I346" s="7" t="s">
        <v>281</v>
      </c>
      <c r="J346" s="7" t="s">
        <v>167</v>
      </c>
      <c r="K346" s="7" t="s">
        <v>160</v>
      </c>
      <c r="L346" s="7" t="s">
        <v>171</v>
      </c>
      <c r="M346" s="7" t="s">
        <v>166</v>
      </c>
      <c r="N346" s="7" t="s">
        <v>261</v>
      </c>
    </row>
    <row r="347" spans="1:14" customFormat="1" x14ac:dyDescent="0.25">
      <c r="A347" s="1" t="s">
        <v>143</v>
      </c>
      <c r="B347" s="7" t="s">
        <v>14</v>
      </c>
      <c r="C347" s="3" t="s">
        <v>28</v>
      </c>
      <c r="D347" s="8" t="s">
        <v>293</v>
      </c>
      <c r="E347" s="2" t="s">
        <v>29</v>
      </c>
      <c r="F347" s="12">
        <v>17</v>
      </c>
      <c r="G347" s="1" t="s">
        <v>12</v>
      </c>
      <c r="H347" s="1">
        <v>17</v>
      </c>
      <c r="I347" s="7"/>
      <c r="J347" s="7" t="s">
        <v>167</v>
      </c>
      <c r="K347" s="7" t="s">
        <v>165</v>
      </c>
      <c r="L347" s="7" t="s">
        <v>171</v>
      </c>
      <c r="M347" s="7" t="s">
        <v>161</v>
      </c>
      <c r="N347" s="7" t="s">
        <v>280</v>
      </c>
    </row>
    <row r="348" spans="1:14" customFormat="1" x14ac:dyDescent="0.25">
      <c r="A348" s="29" t="s">
        <v>143</v>
      </c>
      <c r="B348" s="29" t="s">
        <v>14</v>
      </c>
      <c r="C348" s="30" t="s">
        <v>62</v>
      </c>
      <c r="D348" s="29" t="s">
        <v>293</v>
      </c>
      <c r="E348" s="31" t="s">
        <v>80</v>
      </c>
      <c r="F348" s="30">
        <v>17</v>
      </c>
      <c r="G348" s="29" t="s">
        <v>12</v>
      </c>
      <c r="H348" s="29">
        <v>68</v>
      </c>
      <c r="I348" s="29" t="s">
        <v>200</v>
      </c>
      <c r="J348" s="29" t="s">
        <v>170</v>
      </c>
      <c r="K348" s="29" t="s">
        <v>214</v>
      </c>
      <c r="L348" s="29" t="s">
        <v>196</v>
      </c>
      <c r="M348" s="29" t="s">
        <v>184</v>
      </c>
      <c r="N348" s="29" t="s">
        <v>267</v>
      </c>
    </row>
    <row r="349" spans="1:14" customFormat="1" x14ac:dyDescent="0.25">
      <c r="A349" s="29" t="s">
        <v>143</v>
      </c>
      <c r="B349" s="29" t="s">
        <v>14</v>
      </c>
      <c r="C349" s="30" t="s">
        <v>45</v>
      </c>
      <c r="D349" s="29" t="s">
        <v>293</v>
      </c>
      <c r="E349" s="31" t="s">
        <v>145</v>
      </c>
      <c r="F349" s="30">
        <v>17</v>
      </c>
      <c r="G349" s="29" t="s">
        <v>12</v>
      </c>
      <c r="H349" s="29">
        <v>68</v>
      </c>
      <c r="I349" s="29" t="s">
        <v>204</v>
      </c>
      <c r="J349" s="29" t="s">
        <v>170</v>
      </c>
      <c r="K349" s="29" t="s">
        <v>214</v>
      </c>
      <c r="L349" s="66" t="s">
        <v>219</v>
      </c>
      <c r="M349" s="29" t="s">
        <v>184</v>
      </c>
      <c r="N349" s="29" t="s">
        <v>279</v>
      </c>
    </row>
    <row r="350" spans="1:14" customFormat="1" x14ac:dyDescent="0.25">
      <c r="A350" s="1" t="s">
        <v>143</v>
      </c>
      <c r="B350" s="1" t="s">
        <v>14</v>
      </c>
      <c r="C350" s="3" t="s">
        <v>45</v>
      </c>
      <c r="D350" s="8" t="s">
        <v>293</v>
      </c>
      <c r="E350" s="2" t="s">
        <v>144</v>
      </c>
      <c r="F350" s="3">
        <v>17</v>
      </c>
      <c r="G350" s="1" t="s">
        <v>12</v>
      </c>
      <c r="H350" s="1">
        <v>34</v>
      </c>
      <c r="I350" s="6" t="s">
        <v>288</v>
      </c>
      <c r="J350" s="7" t="s">
        <v>173</v>
      </c>
      <c r="K350" s="7" t="s">
        <v>160</v>
      </c>
      <c r="L350" s="7" t="s">
        <v>196</v>
      </c>
      <c r="M350" s="7" t="s">
        <v>184</v>
      </c>
      <c r="N350" s="7" t="s">
        <v>268</v>
      </c>
    </row>
    <row r="351" spans="1:14" customFormat="1" ht="30" x14ac:dyDescent="0.25">
      <c r="A351" s="29" t="s">
        <v>143</v>
      </c>
      <c r="B351" s="29" t="s">
        <v>14</v>
      </c>
      <c r="C351" s="30" t="s">
        <v>24</v>
      </c>
      <c r="D351" s="29" t="s">
        <v>293</v>
      </c>
      <c r="E351" s="31" t="s">
        <v>77</v>
      </c>
      <c r="F351" s="30">
        <v>17</v>
      </c>
      <c r="G351" s="29" t="s">
        <v>9</v>
      </c>
      <c r="H351" s="29">
        <v>34</v>
      </c>
      <c r="I351" s="29" t="s">
        <v>291</v>
      </c>
      <c r="J351" s="29" t="s">
        <v>175</v>
      </c>
      <c r="K351" s="60" t="s">
        <v>292</v>
      </c>
      <c r="L351" s="29" t="s">
        <v>195</v>
      </c>
      <c r="M351" s="29" t="s">
        <v>232</v>
      </c>
      <c r="N351" s="29" t="s">
        <v>234</v>
      </c>
    </row>
    <row r="352" spans="1:14" customFormat="1" x14ac:dyDescent="0.25">
      <c r="A352" s="29" t="s">
        <v>143</v>
      </c>
      <c r="B352" s="29" t="s">
        <v>14</v>
      </c>
      <c r="C352" s="30" t="s">
        <v>28</v>
      </c>
      <c r="D352" s="29" t="s">
        <v>293</v>
      </c>
      <c r="E352" s="31" t="s">
        <v>29</v>
      </c>
      <c r="F352" s="30">
        <v>17</v>
      </c>
      <c r="G352" s="29" t="s">
        <v>12</v>
      </c>
      <c r="H352" s="29">
        <v>34</v>
      </c>
      <c r="I352" s="29"/>
      <c r="J352" s="29" t="s">
        <v>175</v>
      </c>
      <c r="K352" s="29" t="s">
        <v>214</v>
      </c>
      <c r="L352" s="29" t="s">
        <v>174</v>
      </c>
      <c r="M352" s="29" t="s">
        <v>161</v>
      </c>
      <c r="N352" s="29" t="s">
        <v>280</v>
      </c>
    </row>
    <row r="353" spans="1:14" customFormat="1" x14ac:dyDescent="0.25">
      <c r="A353" s="7" t="s">
        <v>143</v>
      </c>
      <c r="B353" s="7" t="s">
        <v>14</v>
      </c>
      <c r="C353" s="3" t="s">
        <v>53</v>
      </c>
      <c r="D353" s="8" t="s">
        <v>59</v>
      </c>
      <c r="E353" s="2" t="s">
        <v>86</v>
      </c>
      <c r="F353" s="3">
        <v>5</v>
      </c>
      <c r="G353" s="7" t="s">
        <v>12</v>
      </c>
      <c r="H353" s="7">
        <v>10</v>
      </c>
      <c r="I353" s="7" t="s">
        <v>298</v>
      </c>
      <c r="J353" s="7" t="s">
        <v>158</v>
      </c>
      <c r="K353" s="18" t="s">
        <v>214</v>
      </c>
      <c r="L353" s="10" t="s">
        <v>164</v>
      </c>
      <c r="M353" s="7" t="s">
        <v>232</v>
      </c>
      <c r="N353" s="7" t="s">
        <v>234</v>
      </c>
    </row>
    <row r="354" spans="1:14" customFormat="1" x14ac:dyDescent="0.25">
      <c r="A354" s="7" t="s">
        <v>143</v>
      </c>
      <c r="B354" s="7" t="s">
        <v>14</v>
      </c>
      <c r="C354" s="3" t="s">
        <v>53</v>
      </c>
      <c r="D354" s="8" t="s">
        <v>59</v>
      </c>
      <c r="E354" s="2" t="s">
        <v>86</v>
      </c>
      <c r="F354" s="3">
        <v>5</v>
      </c>
      <c r="G354" s="7" t="s">
        <v>9</v>
      </c>
      <c r="H354" s="7">
        <v>10</v>
      </c>
      <c r="I354" s="7" t="s">
        <v>298</v>
      </c>
      <c r="J354" s="7" t="s">
        <v>158</v>
      </c>
      <c r="K354" s="7" t="s">
        <v>214</v>
      </c>
      <c r="L354" s="7" t="s">
        <v>168</v>
      </c>
      <c r="M354" s="7" t="s">
        <v>232</v>
      </c>
      <c r="N354" s="7" t="s">
        <v>234</v>
      </c>
    </row>
    <row r="355" spans="1:14" customFormat="1" x14ac:dyDescent="0.25">
      <c r="A355" s="29" t="s">
        <v>143</v>
      </c>
      <c r="B355" s="29" t="s">
        <v>14</v>
      </c>
      <c r="C355" s="30" t="s">
        <v>45</v>
      </c>
      <c r="D355" s="29" t="s">
        <v>59</v>
      </c>
      <c r="E355" s="31" t="s">
        <v>83</v>
      </c>
      <c r="F355" s="30">
        <v>5</v>
      </c>
      <c r="G355" s="29" t="s">
        <v>9</v>
      </c>
      <c r="H355" s="29">
        <v>20</v>
      </c>
      <c r="I355" s="29" t="s">
        <v>208</v>
      </c>
      <c r="J355" s="29" t="s">
        <v>163</v>
      </c>
      <c r="K355" s="29" t="s">
        <v>214</v>
      </c>
      <c r="L355" s="66" t="s">
        <v>273</v>
      </c>
      <c r="M355" s="29" t="s">
        <v>232</v>
      </c>
      <c r="N355" s="29" t="s">
        <v>234</v>
      </c>
    </row>
    <row r="356" spans="1:14" customFormat="1" x14ac:dyDescent="0.25">
      <c r="A356" s="29" t="s">
        <v>143</v>
      </c>
      <c r="B356" s="29" t="s">
        <v>14</v>
      </c>
      <c r="C356" s="30" t="s">
        <v>45</v>
      </c>
      <c r="D356" s="29" t="s">
        <v>59</v>
      </c>
      <c r="E356" s="31" t="s">
        <v>89</v>
      </c>
      <c r="F356" s="30">
        <v>5</v>
      </c>
      <c r="G356" s="29" t="s">
        <v>12</v>
      </c>
      <c r="H356" s="29">
        <v>20</v>
      </c>
      <c r="I356" s="29" t="s">
        <v>299</v>
      </c>
      <c r="J356" s="29" t="s">
        <v>170</v>
      </c>
      <c r="K356" s="29" t="s">
        <v>214</v>
      </c>
      <c r="L356" s="29" t="s">
        <v>195</v>
      </c>
      <c r="M356" s="29" t="s">
        <v>232</v>
      </c>
      <c r="N356" s="29" t="s">
        <v>234</v>
      </c>
    </row>
    <row r="357" spans="1:14" customFormat="1" x14ac:dyDescent="0.25">
      <c r="A357" s="29" t="s">
        <v>143</v>
      </c>
      <c r="B357" s="29" t="s">
        <v>14</v>
      </c>
      <c r="C357" s="30" t="s">
        <v>45</v>
      </c>
      <c r="D357" s="29" t="s">
        <v>59</v>
      </c>
      <c r="E357" s="31" t="s">
        <v>83</v>
      </c>
      <c r="F357" s="30">
        <v>5</v>
      </c>
      <c r="G357" s="29" t="s">
        <v>12</v>
      </c>
      <c r="H357" s="29">
        <v>20</v>
      </c>
      <c r="I357" s="29" t="s">
        <v>208</v>
      </c>
      <c r="J357" s="29" t="s">
        <v>170</v>
      </c>
      <c r="K357" s="29" t="s">
        <v>214</v>
      </c>
      <c r="L357" s="29" t="s">
        <v>196</v>
      </c>
      <c r="M357" s="29" t="s">
        <v>232</v>
      </c>
      <c r="N357" s="29" t="s">
        <v>234</v>
      </c>
    </row>
    <row r="358" spans="1:14" customFormat="1" x14ac:dyDescent="0.25">
      <c r="A358" s="7" t="s">
        <v>143</v>
      </c>
      <c r="B358" s="7" t="s">
        <v>14</v>
      </c>
      <c r="C358" s="3" t="s">
        <v>45</v>
      </c>
      <c r="D358" s="8" t="s">
        <v>59</v>
      </c>
      <c r="E358" s="2" t="s">
        <v>85</v>
      </c>
      <c r="F358" s="3">
        <v>5</v>
      </c>
      <c r="G358" s="7" t="s">
        <v>12</v>
      </c>
      <c r="H358" s="1">
        <v>10</v>
      </c>
      <c r="I358" s="7" t="s">
        <v>269</v>
      </c>
      <c r="J358" s="7" t="s">
        <v>173</v>
      </c>
      <c r="K358" s="7" t="s">
        <v>214</v>
      </c>
      <c r="L358" s="7" t="s">
        <v>164</v>
      </c>
      <c r="M358" s="7" t="s">
        <v>232</v>
      </c>
      <c r="N358" s="7" t="s">
        <v>234</v>
      </c>
    </row>
    <row r="359" spans="1:14" customFormat="1" x14ac:dyDescent="0.25">
      <c r="A359" s="7" t="s">
        <v>143</v>
      </c>
      <c r="B359" s="7" t="s">
        <v>14</v>
      </c>
      <c r="C359" s="3" t="s">
        <v>45</v>
      </c>
      <c r="D359" s="8" t="s">
        <v>59</v>
      </c>
      <c r="E359" s="2" t="s">
        <v>85</v>
      </c>
      <c r="F359" s="3">
        <v>5</v>
      </c>
      <c r="G359" s="7" t="s">
        <v>9</v>
      </c>
      <c r="H359" s="1">
        <v>10</v>
      </c>
      <c r="I359" s="7" t="s">
        <v>269</v>
      </c>
      <c r="J359" s="7" t="s">
        <v>173</v>
      </c>
      <c r="K359" s="7" t="s">
        <v>214</v>
      </c>
      <c r="L359" s="9" t="s">
        <v>168</v>
      </c>
      <c r="M359" s="7" t="s">
        <v>232</v>
      </c>
      <c r="N359" s="7" t="s">
        <v>234</v>
      </c>
    </row>
    <row r="360" spans="1:14" customFormat="1" x14ac:dyDescent="0.25">
      <c r="A360" s="7" t="s">
        <v>143</v>
      </c>
      <c r="B360" s="7" t="s">
        <v>14</v>
      </c>
      <c r="C360" s="3" t="s">
        <v>53</v>
      </c>
      <c r="D360" s="8" t="s">
        <v>58</v>
      </c>
      <c r="E360" s="2" t="s">
        <v>86</v>
      </c>
      <c r="F360" s="3">
        <v>5</v>
      </c>
      <c r="G360" s="7" t="s">
        <v>9</v>
      </c>
      <c r="H360" s="7">
        <v>10</v>
      </c>
      <c r="I360" s="7" t="s">
        <v>298</v>
      </c>
      <c r="J360" s="7" t="s">
        <v>158</v>
      </c>
      <c r="K360" s="18" t="s">
        <v>214</v>
      </c>
      <c r="L360" s="10" t="s">
        <v>168</v>
      </c>
      <c r="M360" s="7" t="s">
        <v>232</v>
      </c>
      <c r="N360" s="7" t="s">
        <v>234</v>
      </c>
    </row>
    <row r="361" spans="1:14" customFormat="1" x14ac:dyDescent="0.25">
      <c r="A361" s="7" t="s">
        <v>143</v>
      </c>
      <c r="B361" s="7" t="s">
        <v>14</v>
      </c>
      <c r="C361" s="3" t="s">
        <v>53</v>
      </c>
      <c r="D361" s="8" t="s">
        <v>58</v>
      </c>
      <c r="E361" s="2" t="s">
        <v>86</v>
      </c>
      <c r="F361" s="3">
        <v>5</v>
      </c>
      <c r="G361" s="7" t="s">
        <v>12</v>
      </c>
      <c r="H361" s="7">
        <v>10</v>
      </c>
      <c r="I361" s="7" t="s">
        <v>298</v>
      </c>
      <c r="J361" s="7" t="s">
        <v>158</v>
      </c>
      <c r="K361" s="7" t="s">
        <v>214</v>
      </c>
      <c r="L361" s="7" t="s">
        <v>171</v>
      </c>
      <c r="M361" s="7" t="s">
        <v>232</v>
      </c>
      <c r="N361" s="7" t="s">
        <v>234</v>
      </c>
    </row>
    <row r="362" spans="1:14" customFormat="1" x14ac:dyDescent="0.25">
      <c r="A362" s="29" t="s">
        <v>143</v>
      </c>
      <c r="B362" s="29" t="s">
        <v>14</v>
      </c>
      <c r="C362" s="30" t="s">
        <v>45</v>
      </c>
      <c r="D362" s="29" t="s">
        <v>58</v>
      </c>
      <c r="E362" s="31" t="s">
        <v>83</v>
      </c>
      <c r="F362" s="30">
        <v>5</v>
      </c>
      <c r="G362" s="29" t="s">
        <v>9</v>
      </c>
      <c r="H362" s="29">
        <v>20</v>
      </c>
      <c r="I362" s="29" t="s">
        <v>208</v>
      </c>
      <c r="J362" s="29" t="s">
        <v>163</v>
      </c>
      <c r="K362" s="29" t="s">
        <v>214</v>
      </c>
      <c r="L362" s="66" t="s">
        <v>273</v>
      </c>
      <c r="M362" s="29" t="s">
        <v>232</v>
      </c>
      <c r="N362" s="29" t="s">
        <v>234</v>
      </c>
    </row>
    <row r="363" spans="1:14" customFormat="1" x14ac:dyDescent="0.25">
      <c r="A363" s="29" t="s">
        <v>143</v>
      </c>
      <c r="B363" s="29" t="s">
        <v>14</v>
      </c>
      <c r="C363" s="30" t="s">
        <v>45</v>
      </c>
      <c r="D363" s="29" t="s">
        <v>58</v>
      </c>
      <c r="E363" s="31" t="s">
        <v>83</v>
      </c>
      <c r="F363" s="36">
        <v>5</v>
      </c>
      <c r="G363" s="29" t="s">
        <v>12</v>
      </c>
      <c r="H363" s="29">
        <v>20</v>
      </c>
      <c r="I363" s="29" t="s">
        <v>208</v>
      </c>
      <c r="J363" s="29" t="s">
        <v>170</v>
      </c>
      <c r="K363" s="29" t="s">
        <v>214</v>
      </c>
      <c r="L363" s="29" t="s">
        <v>195</v>
      </c>
      <c r="M363" s="29" t="s">
        <v>232</v>
      </c>
      <c r="N363" s="29" t="s">
        <v>234</v>
      </c>
    </row>
    <row r="364" spans="1:14" customFormat="1" x14ac:dyDescent="0.25">
      <c r="A364" s="29" t="s">
        <v>143</v>
      </c>
      <c r="B364" s="29" t="s">
        <v>14</v>
      </c>
      <c r="C364" s="30" t="s">
        <v>45</v>
      </c>
      <c r="D364" s="29" t="s">
        <v>58</v>
      </c>
      <c r="E364" s="31" t="s">
        <v>89</v>
      </c>
      <c r="F364" s="30">
        <v>5</v>
      </c>
      <c r="G364" s="29" t="s">
        <v>12</v>
      </c>
      <c r="H364" s="29">
        <v>20</v>
      </c>
      <c r="I364" s="29" t="s">
        <v>299</v>
      </c>
      <c r="J364" s="29" t="s">
        <v>170</v>
      </c>
      <c r="K364" s="29" t="s">
        <v>214</v>
      </c>
      <c r="L364" s="29" t="s">
        <v>196</v>
      </c>
      <c r="M364" s="29" t="s">
        <v>232</v>
      </c>
      <c r="N364" s="29" t="s">
        <v>234</v>
      </c>
    </row>
    <row r="365" spans="1:14" customFormat="1" x14ac:dyDescent="0.25">
      <c r="A365" s="7" t="s">
        <v>143</v>
      </c>
      <c r="B365" s="7" t="s">
        <v>14</v>
      </c>
      <c r="C365" s="3" t="s">
        <v>45</v>
      </c>
      <c r="D365" s="8" t="s">
        <v>58</v>
      </c>
      <c r="E365" s="2" t="s">
        <v>85</v>
      </c>
      <c r="F365" s="3">
        <v>5</v>
      </c>
      <c r="G365" s="7" t="s">
        <v>9</v>
      </c>
      <c r="H365" s="1">
        <v>10</v>
      </c>
      <c r="I365" s="7" t="s">
        <v>269</v>
      </c>
      <c r="J365" s="7" t="s">
        <v>173</v>
      </c>
      <c r="K365" s="7" t="s">
        <v>214</v>
      </c>
      <c r="L365" s="7" t="s">
        <v>168</v>
      </c>
      <c r="M365" s="7" t="s">
        <v>232</v>
      </c>
      <c r="N365" s="7" t="s">
        <v>234</v>
      </c>
    </row>
    <row r="366" spans="1:14" customFormat="1" x14ac:dyDescent="0.25">
      <c r="A366" s="1" t="s">
        <v>143</v>
      </c>
      <c r="B366" s="1" t="s">
        <v>14</v>
      </c>
      <c r="C366" s="3" t="s">
        <v>45</v>
      </c>
      <c r="D366" s="8" t="s">
        <v>58</v>
      </c>
      <c r="E366" s="2" t="s">
        <v>85</v>
      </c>
      <c r="F366" s="12">
        <v>5</v>
      </c>
      <c r="G366" s="1" t="s">
        <v>12</v>
      </c>
      <c r="H366" s="1">
        <v>10</v>
      </c>
      <c r="I366" s="7" t="s">
        <v>269</v>
      </c>
      <c r="J366" s="7" t="s">
        <v>173</v>
      </c>
      <c r="K366" s="7" t="s">
        <v>214</v>
      </c>
      <c r="L366" s="7" t="s">
        <v>171</v>
      </c>
      <c r="M366" s="7" t="s">
        <v>232</v>
      </c>
      <c r="N366" s="7" t="s">
        <v>234</v>
      </c>
    </row>
    <row r="367" spans="1:14" customFormat="1" x14ac:dyDescent="0.25">
      <c r="A367" s="7" t="s">
        <v>143</v>
      </c>
      <c r="B367" s="7" t="s">
        <v>14</v>
      </c>
      <c r="C367" s="3" t="s">
        <v>62</v>
      </c>
      <c r="D367" s="8" t="s">
        <v>63</v>
      </c>
      <c r="E367" s="26" t="s">
        <v>64</v>
      </c>
      <c r="F367" s="12">
        <v>17</v>
      </c>
      <c r="G367" s="7" t="s">
        <v>12</v>
      </c>
      <c r="H367" s="7">
        <v>102</v>
      </c>
      <c r="I367" s="7" t="s">
        <v>300</v>
      </c>
      <c r="J367" s="7" t="s">
        <v>158</v>
      </c>
      <c r="K367" s="7" t="s">
        <v>214</v>
      </c>
      <c r="L367" s="63" t="s">
        <v>302</v>
      </c>
      <c r="M367" s="7" t="s">
        <v>184</v>
      </c>
      <c r="N367" s="7" t="s">
        <v>301</v>
      </c>
    </row>
    <row r="368" spans="1:14" customFormat="1" x14ac:dyDescent="0.25">
      <c r="A368" s="29" t="s">
        <v>143</v>
      </c>
      <c r="B368" s="29" t="s">
        <v>14</v>
      </c>
      <c r="C368" s="30" t="s">
        <v>62</v>
      </c>
      <c r="D368" s="29" t="s">
        <v>63</v>
      </c>
      <c r="E368" s="43" t="s">
        <v>72</v>
      </c>
      <c r="F368" s="36">
        <v>17</v>
      </c>
      <c r="G368" s="29" t="s">
        <v>12</v>
      </c>
      <c r="H368" s="29">
        <v>51</v>
      </c>
      <c r="I368" s="29" t="s">
        <v>303</v>
      </c>
      <c r="J368" s="29" t="s">
        <v>163</v>
      </c>
      <c r="K368" s="29" t="s">
        <v>214</v>
      </c>
      <c r="L368" s="73" t="s">
        <v>240</v>
      </c>
      <c r="M368" s="34" t="s">
        <v>184</v>
      </c>
      <c r="N368" s="29" t="s">
        <v>301</v>
      </c>
    </row>
    <row r="369" spans="1:14" customFormat="1" x14ac:dyDescent="0.25">
      <c r="A369" s="29" t="s">
        <v>143</v>
      </c>
      <c r="B369" s="29" t="s">
        <v>14</v>
      </c>
      <c r="C369" s="30" t="s">
        <v>62</v>
      </c>
      <c r="D369" s="29" t="s">
        <v>63</v>
      </c>
      <c r="E369" s="43" t="s">
        <v>88</v>
      </c>
      <c r="F369" s="36">
        <v>17</v>
      </c>
      <c r="G369" s="29" t="s">
        <v>12</v>
      </c>
      <c r="H369" s="29">
        <v>68</v>
      </c>
      <c r="I369" s="29" t="s">
        <v>303</v>
      </c>
      <c r="J369" s="29" t="s">
        <v>163</v>
      </c>
      <c r="K369" s="32" t="s">
        <v>214</v>
      </c>
      <c r="L369" s="33" t="s">
        <v>196</v>
      </c>
      <c r="M369" s="34" t="s">
        <v>184</v>
      </c>
      <c r="N369" s="29" t="s">
        <v>301</v>
      </c>
    </row>
    <row r="370" spans="1:14" customFormat="1" x14ac:dyDescent="0.25">
      <c r="A370" s="29"/>
      <c r="B370" s="29"/>
      <c r="C370" s="3" t="s">
        <v>62</v>
      </c>
      <c r="D370" s="8" t="s">
        <v>63</v>
      </c>
      <c r="E370" s="79" t="s">
        <v>60</v>
      </c>
      <c r="F370" s="36"/>
      <c r="G370" s="8"/>
      <c r="H370" s="8"/>
      <c r="I370" s="8" t="s">
        <v>309</v>
      </c>
      <c r="J370" s="77" t="s">
        <v>167</v>
      </c>
      <c r="K370" s="80" t="s">
        <v>214</v>
      </c>
      <c r="L370" s="81" t="s">
        <v>195</v>
      </c>
      <c r="M370" s="82" t="s">
        <v>184</v>
      </c>
      <c r="N370" s="77" t="s">
        <v>301</v>
      </c>
    </row>
    <row r="371" spans="1:14" customFormat="1" ht="30" x14ac:dyDescent="0.25">
      <c r="A371" s="7" t="s">
        <v>143</v>
      </c>
      <c r="B371" s="7" t="s">
        <v>14</v>
      </c>
      <c r="C371" s="3" t="s">
        <v>62</v>
      </c>
      <c r="D371" s="8" t="s">
        <v>63</v>
      </c>
      <c r="E371" s="26" t="s">
        <v>65</v>
      </c>
      <c r="F371" s="3">
        <v>17</v>
      </c>
      <c r="G371" s="7" t="s">
        <v>229</v>
      </c>
      <c r="H371" s="7">
        <v>51</v>
      </c>
      <c r="I371" s="7" t="s">
        <v>304</v>
      </c>
      <c r="J371" s="7" t="s">
        <v>167</v>
      </c>
      <c r="K371" s="18" t="s">
        <v>214</v>
      </c>
      <c r="L371" s="28" t="s">
        <v>231</v>
      </c>
      <c r="M371" s="19" t="s">
        <v>184</v>
      </c>
      <c r="N371" s="7" t="s">
        <v>305</v>
      </c>
    </row>
    <row r="372" spans="1:14" customFormat="1" x14ac:dyDescent="0.25">
      <c r="A372" s="29" t="s">
        <v>143</v>
      </c>
      <c r="B372" s="29" t="s">
        <v>14</v>
      </c>
      <c r="C372" s="30" t="s">
        <v>46</v>
      </c>
      <c r="D372" s="29" t="s">
        <v>63</v>
      </c>
      <c r="E372" s="43" t="s">
        <v>70</v>
      </c>
      <c r="F372" s="30">
        <v>17</v>
      </c>
      <c r="G372" s="29" t="s">
        <v>12</v>
      </c>
      <c r="H372" s="29">
        <v>34</v>
      </c>
      <c r="I372" s="29" t="s">
        <v>306</v>
      </c>
      <c r="J372" s="29" t="s">
        <v>170</v>
      </c>
      <c r="K372" s="32" t="s">
        <v>165</v>
      </c>
      <c r="L372" s="37" t="s">
        <v>195</v>
      </c>
      <c r="M372" s="34" t="s">
        <v>166</v>
      </c>
      <c r="N372" s="29" t="s">
        <v>307</v>
      </c>
    </row>
    <row r="373" spans="1:14" customFormat="1" x14ac:dyDescent="0.25">
      <c r="A373" s="29" t="s">
        <v>143</v>
      </c>
      <c r="B373" s="29" t="s">
        <v>14</v>
      </c>
      <c r="C373" s="30" t="s">
        <v>62</v>
      </c>
      <c r="D373" s="29" t="s">
        <v>63</v>
      </c>
      <c r="E373" s="43" t="s">
        <v>71</v>
      </c>
      <c r="F373" s="30">
        <v>17</v>
      </c>
      <c r="G373" s="29" t="s">
        <v>12</v>
      </c>
      <c r="H373" s="29">
        <v>51</v>
      </c>
      <c r="I373" s="29" t="s">
        <v>308</v>
      </c>
      <c r="J373" s="29" t="s">
        <v>170</v>
      </c>
      <c r="K373" s="29" t="s">
        <v>214</v>
      </c>
      <c r="L373" s="73" t="s">
        <v>241</v>
      </c>
      <c r="M373" s="29" t="s">
        <v>184</v>
      </c>
      <c r="N373" s="29" t="s">
        <v>301</v>
      </c>
    </row>
    <row r="374" spans="1:14" customFormat="1" x14ac:dyDescent="0.25">
      <c r="A374" s="7" t="s">
        <v>143</v>
      </c>
      <c r="B374" s="7" t="s">
        <v>14</v>
      </c>
      <c r="C374" s="3" t="s">
        <v>62</v>
      </c>
      <c r="D374" s="8" t="s">
        <v>63</v>
      </c>
      <c r="E374" s="26" t="s">
        <v>60</v>
      </c>
      <c r="F374" s="3">
        <v>17</v>
      </c>
      <c r="G374" s="7" t="s">
        <v>12</v>
      </c>
      <c r="H374" s="7">
        <v>68</v>
      </c>
      <c r="I374" s="7" t="s">
        <v>309</v>
      </c>
      <c r="J374" s="7" t="s">
        <v>173</v>
      </c>
      <c r="K374" s="7" t="s">
        <v>214</v>
      </c>
      <c r="L374" s="9" t="s">
        <v>195</v>
      </c>
      <c r="M374" s="7" t="s">
        <v>184</v>
      </c>
      <c r="N374" s="7" t="s">
        <v>301</v>
      </c>
    </row>
    <row r="375" spans="1:14" customFormat="1" x14ac:dyDescent="0.25">
      <c r="A375" s="7" t="s">
        <v>143</v>
      </c>
      <c r="B375" s="7" t="s">
        <v>14</v>
      </c>
      <c r="C375" s="3" t="s">
        <v>62</v>
      </c>
      <c r="D375" s="8" t="s">
        <v>63</v>
      </c>
      <c r="E375" s="26" t="s">
        <v>87</v>
      </c>
      <c r="F375" s="3">
        <v>17</v>
      </c>
      <c r="G375" s="7" t="s">
        <v>12</v>
      </c>
      <c r="H375" s="7">
        <v>68</v>
      </c>
      <c r="I375" s="7" t="s">
        <v>310</v>
      </c>
      <c r="J375" s="7" t="s">
        <v>173</v>
      </c>
      <c r="K375" s="7" t="s">
        <v>214</v>
      </c>
      <c r="L375" s="9" t="s">
        <v>196</v>
      </c>
      <c r="M375" s="7" t="s">
        <v>184</v>
      </c>
      <c r="N375" s="7" t="s">
        <v>301</v>
      </c>
    </row>
    <row r="376" spans="1:14" customFormat="1" ht="30" x14ac:dyDescent="0.25">
      <c r="A376" s="29" t="s">
        <v>143</v>
      </c>
      <c r="B376" s="41" t="s">
        <v>14</v>
      </c>
      <c r="C376" s="30" t="s">
        <v>62</v>
      </c>
      <c r="D376" s="29" t="s">
        <v>63</v>
      </c>
      <c r="E376" s="43" t="s">
        <v>149</v>
      </c>
      <c r="F376" s="30">
        <v>17</v>
      </c>
      <c r="G376" s="29" t="s">
        <v>12</v>
      </c>
      <c r="H376" s="29">
        <v>34</v>
      </c>
      <c r="I376" s="29" t="s">
        <v>309</v>
      </c>
      <c r="J376" s="29" t="s">
        <v>175</v>
      </c>
      <c r="K376" s="80" t="s">
        <v>160</v>
      </c>
      <c r="L376" s="78" t="s">
        <v>195</v>
      </c>
      <c r="M376" s="34" t="s">
        <v>184</v>
      </c>
      <c r="N376" s="29" t="s">
        <v>301</v>
      </c>
    </row>
  </sheetData>
  <autoFilter ref="A2:N376">
    <sortState ref="A3:O370">
      <sortCondition ref="D3:D370"/>
      <sortCondition ref="J3:J370" customList="Понедельник,Вторник,Среда,Четверг,Пятница,Суббота,Воскресенье"/>
      <sortCondition ref="L3:L370" customList="8:30-9:55,8:30-11:30,9:00-12:00,10:00-12:15,10:00-14:35,10:05-11:30,10:05-12:30,10:05-13:05,10:05-15:10,10:05-16:45,10:05-17:35,10:40-13:05,10:40-13:40,10:50-13:05,11:40-13:05,11:40-13:55,11:40-15:10,11:40-16:45,12:20-14:35,13:05-15:30,13:10-19:10,13:10-16:10,13:45-15:10,13:45-16:00,13:45-16:10,13:45-16:45,13:45-18:20,13:45-20:00,14:40-16:55,15:10-17:25,15:20-16:45,15:20-17:35,15:20-17:45,15:20-18:20,15:20-20:00,16:05-18:20,16:10-19:10,16:55-18:20,16:55-19:10,16:55-20:00,16:55-20:00,16:55-21:40,17:05-18:30,18:30-20:00,18:30-21:40,20:10-21:40"/>
      <sortCondition descending="1" ref="K3:K370"/>
    </sortState>
  </autoFilter>
  <sortState ref="C3:N376">
    <sortCondition ref="D3:D376"/>
    <sortCondition ref="J3:J376" customList="Понедельник,Вторник,Среда,Четверг,Пятница,Суббота,Воскресенье"/>
    <sortCondition ref="L3:L376" customList="8:30-9:55,10:05-11:30,10:05-13:05,10:05-16:45,10:40-13:05,10:50-13:05,11:40-13:05,11:40-15:10,13:45-15:10,13:45-16:00,13:45-16:10,13:45-16:45,13:45-18:20,15:20-16:45,15:20-18:20,16:10-19:10,16:55-18:20,16:55-20:00,18:30-20:00,20:10-21:40"/>
    <sortCondition descending="1" ref="K3:K376"/>
  </sortState>
  <mergeCells count="1">
    <mergeCell ref="A1:N1"/>
  </mergeCells>
  <conditionalFormatting sqref="B37 B39:B43 B46:B47 E46:G46 E39:G39 I38:I39 I44 I26 B49:B58 I48 E27:I37 E49:I58 E47:I47 E40:I43 K83:L83 B81 E81:H81 E90:H90 E92:I92 I91 B92:B100 B90 B83:B87 E83:I83 E84:H87 N100 E95:I100 E93:H94 K98:L98 N97 K100:L100 K97:K98 B171 E171:H171 B173:B177 B179:B180 E179:H180 K190:N190 E182:I182 E173:H177 E185:I186 E183:H184 L184 E187:H188 A182:B190 E189:I190 E226:N226 A194:D195 E216:N216 A215:D218 A198:D201 E215:H215 J215:N215 E222:N222 E221:H221 E218:I218 E223:H225 E212:H212 E210:H210 E211:L211 N211 A221:D226 J241:M241 J231:L231 J242:L242 K236:L236 J237:M237 J232:N232 J249:M249 B3:B14 K25:N44 E25:I25 I46 K46:M46 E24:G24 I24 E102:G102 B102 I102 E192:G192 I192 A192:B192 A308:D318 J312:M312 E320:I320 A320:D322 E316:H318 E321:H322 E315:I315 E308:H314 L339:L340 J375 K3:N3 E3:I4 E5:H5 K7:N7 K8:L8 K9:N9 E6:I13 K11:N12 M10:N10 K15:N22 M13:N14 E15:I22 E14:H14 A241:H242 A258:H259 A236:H237 A253:H254 A243:N246 A251:I251 A238:N238 A250:L250 A233:I234 A231:H232 A248:H249 A227:N229 A269:H270 A267:I267 A285:H286 A283:I283 A271:N272 A287:N288 A275:K275 A292:N292 A291:H291 A260:N266 A276:N281 A255:N256 A345:I345 A346:H348 A350:I350 A338:H344 A351:H352 A375:H375 A373:H373 A353:N372 A376:N376 A203:D212 A274:N274 A273:B273 H273:N273 A290:N290 A289:B289 F289 H289:N289 A240:N240 A239:B239 F239:N239 A257:B257 F257:N257 E217:M217 A282:M282 K47:N58">
    <cfRule type="expression" dxfId="1465" priority="2246">
      <formula>#REF!=1</formula>
    </cfRule>
  </conditionalFormatting>
  <conditionalFormatting sqref="A37:C37 A39:C43 A46:C47 E46:G46 E39:G39 I38:I39 I44 A49:C58 I48 E27:I37 E49:I58 E47:I47 E25:I25 E40:I43 K83:L83 A81:H81 E92:I92 I91 A92:D100 A90:H90 A83:D87 E83:I83 E84:H87 N100 E95:I100 E93:H94 K98:L98 N97 K100:L100 K97:K98 A179:C180 K190:N190 A173:C177 L184 A182:C190 D172:D190 E226:N226 A194:D195 E216:N216 A215:D218 A198:D201 E215:H215 J215:N215 E222:N222 E221:H221 E218:I218 E223:H225 E212:H212 E210:H210 E211:L211 N211 A221:D226 J241:M241 J231:L231 J242:L242 K236:L236 J237:M237 J232:N232 J249:M249 K25:N44 I46 K46:M46 E24:G24 I24:I26 A102:G102 I102 I192 A308:D318 J312:M312 E320:I320 A320:D322 E316:H318 E321:H322 E315:I315 E308:H314 L339:L340 J375 K3:N3 K7:N7 K8:L8 K9:N9 K11:N12 M10:N10 K15:N22 M13:N14 A171:H171 E187:H188 E183:H184 E185:I186 E189:I190 E173:H177 E182:I182 E179:H180 A241:H242 A258:H259 A236:H237 A253:H254 A243:N246 A251:I251 A238:N238 A250:L250 A233:I234 A231:H232 A248:H249 A227:N229 A192:G192 A269:H270 A267:I267 A285:H286 A283:I283 A271:N272 A287:N288 A275:K275 A292:N292 A291:H291 A260:N266 A276:N281 A255:N256 A345:I345 A346:H348 A350:I350 A338:H344 A351:H352 A375:H375 A373:H373 A3:I4 A5:H5 A6:I13 A15:I22 A14:H14 A353:N372 A376:N376 A203:D212 A274:N274 A273:B273 H273:N273 A290:N290 A289:B289 F289 H289:N289 A240:N240 A239:B239 F239:N239 A257:B257 F257:N257 E217:M217 A282:M282 K47:N58">
    <cfRule type="expression" dxfId="1464" priority="2247">
      <formula>IF(#REF!="",FALSE,TRUE)</formula>
    </cfRule>
  </conditionalFormatting>
  <conditionalFormatting sqref="C37 A37 A39:A43 C39:C43 C46:C47 A46:A47 A49:A58 C49:C58 A81 C81:D81 C92:D100 A92:A100 C90:D90 A90 C83:D87 A83:A87 A171 C171:D171 C173:C177 A173:A177 A179:A180 C179:C180 C182:C190 D172:D190 C3:D14 A3:A14 A102 C102:D102 C192:D192">
    <cfRule type="expression" dxfId="1463" priority="2242">
      <formula>#REF!=1</formula>
    </cfRule>
  </conditionalFormatting>
  <conditionalFormatting sqref="B15 B17:B21 B24:B25 B27:B36">
    <cfRule type="expression" dxfId="1462" priority="1743">
      <formula>#REF!=1</formula>
    </cfRule>
  </conditionalFormatting>
  <conditionalFormatting sqref="A24:D25 A27:D36">
    <cfRule type="expression" dxfId="1461" priority="1744">
      <formula>IF(#REF!="",FALSE,TRUE)</formula>
    </cfRule>
  </conditionalFormatting>
  <conditionalFormatting sqref="A15 C15:D15 C17:D21 A17:A21 A24:A25 C24:D25 C27:D36 A27:A36">
    <cfRule type="expression" dxfId="1460" priority="1742">
      <formula>#REF!=1</formula>
    </cfRule>
  </conditionalFormatting>
  <conditionalFormatting sqref="D37 D39:D43 D46:D47 D49:D58">
    <cfRule type="expression" dxfId="1459" priority="1741">
      <formula>IF(#REF!="",FALSE,TRUE)</formula>
    </cfRule>
  </conditionalFormatting>
  <conditionalFormatting sqref="D37 D39:D43 D46:D47 D49:D58">
    <cfRule type="expression" dxfId="1458" priority="1740">
      <formula>#REF!=1</formula>
    </cfRule>
  </conditionalFormatting>
  <conditionalFormatting sqref="B16">
    <cfRule type="expression" dxfId="1457" priority="1738">
      <formula>#REF!=1</formula>
    </cfRule>
  </conditionalFormatting>
  <conditionalFormatting sqref="C16:D16 A16">
    <cfRule type="expression" dxfId="1456" priority="1737">
      <formula>#REF!=1</formula>
    </cfRule>
  </conditionalFormatting>
  <conditionalFormatting sqref="B22">
    <cfRule type="expression" dxfId="1455" priority="1735">
      <formula>#REF!=1</formula>
    </cfRule>
  </conditionalFormatting>
  <conditionalFormatting sqref="A22 C22:D22">
    <cfRule type="expression" dxfId="1454" priority="1734">
      <formula>#REF!=1</formula>
    </cfRule>
  </conditionalFormatting>
  <conditionalFormatting sqref="B38 E38:G38">
    <cfRule type="expression" dxfId="1453" priority="1730">
      <formula>#REF!=1</formula>
    </cfRule>
  </conditionalFormatting>
  <conditionalFormatting sqref="A38:C38 E38:G38">
    <cfRule type="expression" dxfId="1452" priority="1731">
      <formula>IF(#REF!="",FALSE,TRUE)</formula>
    </cfRule>
  </conditionalFormatting>
  <conditionalFormatting sqref="A38 C38">
    <cfRule type="expression" dxfId="1451" priority="1729">
      <formula>#REF!=1</formula>
    </cfRule>
  </conditionalFormatting>
  <conditionalFormatting sqref="D38">
    <cfRule type="expression" dxfId="1450" priority="1726">
      <formula>IF(#REF!="",FALSE,TRUE)</formula>
    </cfRule>
  </conditionalFormatting>
  <conditionalFormatting sqref="D38">
    <cfRule type="expression" dxfId="1449" priority="1725">
      <formula>#REF!=1</formula>
    </cfRule>
  </conditionalFormatting>
  <conditionalFormatting sqref="E44:H44 B44">
    <cfRule type="expression" dxfId="1448" priority="1723">
      <formula>#REF!=1</formula>
    </cfRule>
  </conditionalFormatting>
  <conditionalFormatting sqref="E44:H44 A44:C44">
    <cfRule type="expression" dxfId="1447" priority="1724">
      <formula>IF(#REF!="",FALSE,TRUE)</formula>
    </cfRule>
  </conditionalFormatting>
  <conditionalFormatting sqref="C44 A44">
    <cfRule type="expression" dxfId="1446" priority="1722">
      <formula>#REF!=1</formula>
    </cfRule>
  </conditionalFormatting>
  <conditionalFormatting sqref="D44">
    <cfRule type="expression" dxfId="1445" priority="1719">
      <formula>IF(#REF!="",FALSE,TRUE)</formula>
    </cfRule>
  </conditionalFormatting>
  <conditionalFormatting sqref="D44">
    <cfRule type="expression" dxfId="1444" priority="1718">
      <formula>#REF!=1</formula>
    </cfRule>
  </conditionalFormatting>
  <conditionalFormatting sqref="H39">
    <cfRule type="expression" dxfId="1443" priority="1714">
      <formula>#REF!=1</formula>
    </cfRule>
  </conditionalFormatting>
  <conditionalFormatting sqref="H39">
    <cfRule type="expression" dxfId="1442" priority="1715">
      <formula>IF(#REF!="",FALSE,TRUE)</formula>
    </cfRule>
  </conditionalFormatting>
  <conditionalFormatting sqref="H38">
    <cfRule type="expression" dxfId="1441" priority="1712">
      <formula>#REF!=1</formula>
    </cfRule>
  </conditionalFormatting>
  <conditionalFormatting sqref="H38">
    <cfRule type="expression" dxfId="1440" priority="1713">
      <formula>IF(#REF!="",FALSE,TRUE)</formula>
    </cfRule>
  </conditionalFormatting>
  <conditionalFormatting sqref="E26:H26">
    <cfRule type="expression" dxfId="1439" priority="1710">
      <formula>#REF!=1</formula>
    </cfRule>
  </conditionalFormatting>
  <conditionalFormatting sqref="E26:H26">
    <cfRule type="expression" dxfId="1438" priority="1711">
      <formula>IF(#REF!="",FALSE,TRUE)</formula>
    </cfRule>
  </conditionalFormatting>
  <conditionalFormatting sqref="B26">
    <cfRule type="expression" dxfId="1437" priority="1708">
      <formula>#REF!=1</formula>
    </cfRule>
  </conditionalFormatting>
  <conditionalFormatting sqref="A26:D26">
    <cfRule type="expression" dxfId="1436" priority="1709">
      <formula>IF(#REF!="",FALSE,TRUE)</formula>
    </cfRule>
  </conditionalFormatting>
  <conditionalFormatting sqref="C26:D26 A26">
    <cfRule type="expression" dxfId="1435" priority="1707">
      <formula>#REF!=1</formula>
    </cfRule>
  </conditionalFormatting>
  <conditionalFormatting sqref="E48:H48 B48">
    <cfRule type="expression" dxfId="1434" priority="1705">
      <formula>#REF!=1</formula>
    </cfRule>
  </conditionalFormatting>
  <conditionalFormatting sqref="E48:H48 A48:C48">
    <cfRule type="expression" dxfId="1433" priority="1706">
      <formula>IF(#REF!="",FALSE,TRUE)</formula>
    </cfRule>
  </conditionalFormatting>
  <conditionalFormatting sqref="A48 C48 J3 J25:J44 J7:J9 J11:J12 J15:J22 J46:J58">
    <cfRule type="expression" dxfId="1432" priority="1704">
      <formula>#REF!=1</formula>
    </cfRule>
  </conditionalFormatting>
  <conditionalFormatting sqref="D48">
    <cfRule type="expression" dxfId="1431" priority="1701">
      <formula>IF(#REF!="",FALSE,TRUE)</formula>
    </cfRule>
  </conditionalFormatting>
  <conditionalFormatting sqref="D48">
    <cfRule type="expression" dxfId="1430" priority="1700">
      <formula>#REF!=1</formula>
    </cfRule>
  </conditionalFormatting>
  <conditionalFormatting sqref="J83 J97:J98 J100 J190">
    <cfRule type="expression" dxfId="1429" priority="1698">
      <formula>#REF!=1</formula>
    </cfRule>
  </conditionalFormatting>
  <conditionalFormatting sqref="J83 J97:J98 J100 J190 J3 J25:J44 J7:J9 J11:J12 J15:J22 J46:J58">
    <cfRule type="expression" dxfId="1428" priority="1699">
      <formula>IF(#REF!="",FALSE,TRUE)</formula>
    </cfRule>
  </conditionalFormatting>
  <conditionalFormatting sqref="K59:N59 E59:I59 B59 E67:I67 E65:H65 E70:I70 I69 B70:B78 B67:B68 K67:M67 B61:B65 E62:I64 E61:H61 E73:I74 E71:H72 K71:L72 N71:N72 K63:N63 E77:I78 E75:H76 E68:H68 L64:N64 K62:M62 E80:G80 B80 I80">
    <cfRule type="expression" dxfId="1427" priority="1690">
      <formula>#REF!=1</formula>
    </cfRule>
  </conditionalFormatting>
  <conditionalFormatting sqref="K59:N59 A61:D65 E65:H65 E70:I70 I69 A70:D78 K67:M67 E62:I64 E61:H61 E73:I74 E71:H72 K71:L72 N71:N72 K63:N63 E77:I78 E75:H76 L64:N64 K62:M62 A80:G80 I80 A59:I59 A67:I67 A68:H68">
    <cfRule type="expression" dxfId="1426" priority="1691">
      <formula>IF(#REF!="",FALSE,TRUE)</formula>
    </cfRule>
  </conditionalFormatting>
  <conditionalFormatting sqref="A59 C59:D59 C70:D78 A70:A78 C67:D68 A67:A68 C61:D65 A61:A65 A80 C80:D80">
    <cfRule type="expression" dxfId="1425" priority="1689">
      <formula>#REF!=1</formula>
    </cfRule>
  </conditionalFormatting>
  <conditionalFormatting sqref="J59 J67 J62:J64 J71:J72">
    <cfRule type="expression" dxfId="1424" priority="1687">
      <formula>#REF!=1</formula>
    </cfRule>
  </conditionalFormatting>
  <conditionalFormatting sqref="J59 J67 J62:J64 J71:J72">
    <cfRule type="expression" dxfId="1423" priority="1688">
      <formula>IF(#REF!="",FALSE,TRUE)</formula>
    </cfRule>
  </conditionalFormatting>
  <conditionalFormatting sqref="K81:N81 I81">
    <cfRule type="expression" dxfId="1422" priority="1685">
      <formula>#REF!=1</formula>
    </cfRule>
  </conditionalFormatting>
  <conditionalFormatting sqref="K81:N81 I81">
    <cfRule type="expression" dxfId="1421" priority="1686">
      <formula>IF(#REF!="",FALSE,TRUE)</formula>
    </cfRule>
  </conditionalFormatting>
  <conditionalFormatting sqref="J81">
    <cfRule type="expression" dxfId="1420" priority="1683">
      <formula>#REF!=1</formula>
    </cfRule>
  </conditionalFormatting>
  <conditionalFormatting sqref="J81">
    <cfRule type="expression" dxfId="1419" priority="1684">
      <formula>IF(#REF!="",FALSE,TRUE)</formula>
    </cfRule>
  </conditionalFormatting>
  <conditionalFormatting sqref="I65 K65:N65">
    <cfRule type="expression" dxfId="1418" priority="1681">
      <formula>#REF!=1</formula>
    </cfRule>
  </conditionalFormatting>
  <conditionalFormatting sqref="I65 K65:N65">
    <cfRule type="expression" dxfId="1417" priority="1682">
      <formula>IF(#REF!="",FALSE,TRUE)</formula>
    </cfRule>
  </conditionalFormatting>
  <conditionalFormatting sqref="J65">
    <cfRule type="expression" dxfId="1416" priority="1679">
      <formula>#REF!=1</formula>
    </cfRule>
  </conditionalFormatting>
  <conditionalFormatting sqref="J65">
    <cfRule type="expression" dxfId="1415" priority="1680">
      <formula>IF(#REF!="",FALSE,TRUE)</formula>
    </cfRule>
  </conditionalFormatting>
  <conditionalFormatting sqref="I87 K87:N87">
    <cfRule type="expression" dxfId="1414" priority="1677">
      <formula>#REF!=1</formula>
    </cfRule>
  </conditionalFormatting>
  <conditionalFormatting sqref="I87 K87:N87">
    <cfRule type="expression" dxfId="1413" priority="1678">
      <formula>IF(#REF!="",FALSE,TRUE)</formula>
    </cfRule>
  </conditionalFormatting>
  <conditionalFormatting sqref="J87">
    <cfRule type="expression" dxfId="1412" priority="1675">
      <formula>#REF!=1</formula>
    </cfRule>
  </conditionalFormatting>
  <conditionalFormatting sqref="J87">
    <cfRule type="expression" dxfId="1411" priority="1676">
      <formula>IF(#REF!="",FALSE,TRUE)</formula>
    </cfRule>
  </conditionalFormatting>
  <conditionalFormatting sqref="K73:N73">
    <cfRule type="expression" dxfId="1410" priority="1673">
      <formula>#REF!=1</formula>
    </cfRule>
  </conditionalFormatting>
  <conditionalFormatting sqref="K73:N73">
    <cfRule type="expression" dxfId="1409" priority="1674">
      <formula>IF(#REF!="",FALSE,TRUE)</formula>
    </cfRule>
  </conditionalFormatting>
  <conditionalFormatting sqref="J73">
    <cfRule type="expression" dxfId="1408" priority="1671">
      <formula>#REF!=1</formula>
    </cfRule>
  </conditionalFormatting>
  <conditionalFormatting sqref="J73">
    <cfRule type="expression" dxfId="1407" priority="1672">
      <formula>IF(#REF!="",FALSE,TRUE)</formula>
    </cfRule>
  </conditionalFormatting>
  <conditionalFormatting sqref="K95:N95">
    <cfRule type="expression" dxfId="1406" priority="1669">
      <formula>#REF!=1</formula>
    </cfRule>
  </conditionalFormatting>
  <conditionalFormatting sqref="K95:N95">
    <cfRule type="expression" dxfId="1405" priority="1670">
      <formula>IF(#REF!="",FALSE,TRUE)</formula>
    </cfRule>
  </conditionalFormatting>
  <conditionalFormatting sqref="J95">
    <cfRule type="expression" dxfId="1404" priority="1667">
      <formula>#REF!=1</formula>
    </cfRule>
  </conditionalFormatting>
  <conditionalFormatting sqref="J95">
    <cfRule type="expression" dxfId="1403" priority="1668">
      <formula>IF(#REF!="",FALSE,TRUE)</formula>
    </cfRule>
  </conditionalFormatting>
  <conditionalFormatting sqref="K74:N74">
    <cfRule type="expression" dxfId="1402" priority="1665">
      <formula>#REF!=1</formula>
    </cfRule>
  </conditionalFormatting>
  <conditionalFormatting sqref="K74:N74">
    <cfRule type="expression" dxfId="1401" priority="1666">
      <formula>IF(#REF!="",FALSE,TRUE)</formula>
    </cfRule>
  </conditionalFormatting>
  <conditionalFormatting sqref="J74">
    <cfRule type="expression" dxfId="1400" priority="1663">
      <formula>#REF!=1</formula>
    </cfRule>
  </conditionalFormatting>
  <conditionalFormatting sqref="J74">
    <cfRule type="expression" dxfId="1399" priority="1664">
      <formula>IF(#REF!="",FALSE,TRUE)</formula>
    </cfRule>
  </conditionalFormatting>
  <conditionalFormatting sqref="K96:N96">
    <cfRule type="expression" dxfId="1398" priority="1661">
      <formula>#REF!=1</formula>
    </cfRule>
  </conditionalFormatting>
  <conditionalFormatting sqref="K96:N96">
    <cfRule type="expression" dxfId="1397" priority="1662">
      <formula>IF(#REF!="",FALSE,TRUE)</formula>
    </cfRule>
  </conditionalFormatting>
  <conditionalFormatting sqref="J96">
    <cfRule type="expression" dxfId="1396" priority="1659">
      <formula>#REF!=1</formula>
    </cfRule>
  </conditionalFormatting>
  <conditionalFormatting sqref="J96">
    <cfRule type="expression" dxfId="1395" priority="1660">
      <formula>IF(#REF!="",FALSE,TRUE)</formula>
    </cfRule>
  </conditionalFormatting>
  <conditionalFormatting sqref="K84:N84 I84">
    <cfRule type="expression" dxfId="1394" priority="1657">
      <formula>#REF!=1</formula>
    </cfRule>
  </conditionalFormatting>
  <conditionalFormatting sqref="K84:N84 I84">
    <cfRule type="expression" dxfId="1393" priority="1658">
      <formula>IF(#REF!="",FALSE,TRUE)</formula>
    </cfRule>
  </conditionalFormatting>
  <conditionalFormatting sqref="J84">
    <cfRule type="expression" dxfId="1392" priority="1655">
      <formula>#REF!=1</formula>
    </cfRule>
  </conditionalFormatting>
  <conditionalFormatting sqref="J84">
    <cfRule type="expression" dxfId="1391" priority="1656">
      <formula>IF(#REF!="",FALSE,TRUE)</formula>
    </cfRule>
  </conditionalFormatting>
  <conditionalFormatting sqref="K77:N77">
    <cfRule type="expression" dxfId="1390" priority="1653">
      <formula>#REF!=1</formula>
    </cfRule>
  </conditionalFormatting>
  <conditionalFormatting sqref="K77:N77">
    <cfRule type="expression" dxfId="1389" priority="1654">
      <formula>IF(#REF!="",FALSE,TRUE)</formula>
    </cfRule>
  </conditionalFormatting>
  <conditionalFormatting sqref="J77">
    <cfRule type="expression" dxfId="1388" priority="1651">
      <formula>#REF!=1</formula>
    </cfRule>
  </conditionalFormatting>
  <conditionalFormatting sqref="J77">
    <cfRule type="expression" dxfId="1387" priority="1652">
      <formula>IF(#REF!="",FALSE,TRUE)</formula>
    </cfRule>
  </conditionalFormatting>
  <conditionalFormatting sqref="K99:N99">
    <cfRule type="expression" dxfId="1386" priority="1649">
      <formula>#REF!=1</formula>
    </cfRule>
  </conditionalFormatting>
  <conditionalFormatting sqref="K99:N99">
    <cfRule type="expression" dxfId="1385" priority="1650">
      <formula>IF(#REF!="",FALSE,TRUE)</formula>
    </cfRule>
  </conditionalFormatting>
  <conditionalFormatting sqref="J99">
    <cfRule type="expression" dxfId="1384" priority="1647">
      <formula>#REF!=1</formula>
    </cfRule>
  </conditionalFormatting>
  <conditionalFormatting sqref="J99">
    <cfRule type="expression" dxfId="1383" priority="1648">
      <formula>IF(#REF!="",FALSE,TRUE)</formula>
    </cfRule>
  </conditionalFormatting>
  <conditionalFormatting sqref="L80">
    <cfRule type="expression" dxfId="1382" priority="1645">
      <formula>#REF!=1</formula>
    </cfRule>
  </conditionalFormatting>
  <conditionalFormatting sqref="L80">
    <cfRule type="expression" dxfId="1381" priority="1646">
      <formula>IF(#REF!="",FALSE,TRUE)</formula>
    </cfRule>
  </conditionalFormatting>
  <conditionalFormatting sqref="J80">
    <cfRule type="expression" dxfId="1380" priority="1643">
      <formula>#REF!=1</formula>
    </cfRule>
  </conditionalFormatting>
  <conditionalFormatting sqref="J80">
    <cfRule type="expression" dxfId="1379" priority="1644">
      <formula>IF(#REF!="",FALSE,TRUE)</formula>
    </cfRule>
  </conditionalFormatting>
  <conditionalFormatting sqref="E91:H91 B91">
    <cfRule type="expression" dxfId="1378" priority="1637">
      <formula>#REF!=1</formula>
    </cfRule>
  </conditionalFormatting>
  <conditionalFormatting sqref="A91:H91">
    <cfRule type="expression" dxfId="1377" priority="1638">
      <formula>IF(#REF!="",FALSE,TRUE)</formula>
    </cfRule>
  </conditionalFormatting>
  <conditionalFormatting sqref="C91:D91 A91">
    <cfRule type="expression" dxfId="1376" priority="1636">
      <formula>#REF!=1</formula>
    </cfRule>
  </conditionalFormatting>
  <conditionalFormatting sqref="E69:H69 B69">
    <cfRule type="expression" dxfId="1375" priority="1632">
      <formula>#REF!=1</formula>
    </cfRule>
  </conditionalFormatting>
  <conditionalFormatting sqref="A69:H69">
    <cfRule type="expression" dxfId="1374" priority="1633">
      <formula>IF(#REF!="",FALSE,TRUE)</formula>
    </cfRule>
  </conditionalFormatting>
  <conditionalFormatting sqref="C69:D69 A69">
    <cfRule type="expression" dxfId="1373" priority="1631">
      <formula>#REF!=1</formula>
    </cfRule>
  </conditionalFormatting>
  <conditionalFormatting sqref="L69:N69">
    <cfRule type="expression" dxfId="1372" priority="1629">
      <formula>#REF!=1</formula>
    </cfRule>
  </conditionalFormatting>
  <conditionalFormatting sqref="L69:N69">
    <cfRule type="expression" dxfId="1371" priority="1630">
      <formula>IF(#REF!="",FALSE,TRUE)</formula>
    </cfRule>
  </conditionalFormatting>
  <conditionalFormatting sqref="J69">
    <cfRule type="expression" dxfId="1370" priority="1627">
      <formula>#REF!=1</formula>
    </cfRule>
  </conditionalFormatting>
  <conditionalFormatting sqref="J69">
    <cfRule type="expression" dxfId="1369" priority="1628">
      <formula>IF(#REF!="",FALSE,TRUE)</formula>
    </cfRule>
  </conditionalFormatting>
  <conditionalFormatting sqref="L91:N91">
    <cfRule type="expression" dxfId="1368" priority="1625">
      <formula>#REF!=1</formula>
    </cfRule>
  </conditionalFormatting>
  <conditionalFormatting sqref="L91:N91">
    <cfRule type="expression" dxfId="1367" priority="1626">
      <formula>IF(#REF!="",FALSE,TRUE)</formula>
    </cfRule>
  </conditionalFormatting>
  <conditionalFormatting sqref="J91">
    <cfRule type="expression" dxfId="1366" priority="1623">
      <formula>#REF!=1</formula>
    </cfRule>
  </conditionalFormatting>
  <conditionalFormatting sqref="J91">
    <cfRule type="expression" dxfId="1365" priority="1624">
      <formula>IF(#REF!="",FALSE,TRUE)</formula>
    </cfRule>
  </conditionalFormatting>
  <conditionalFormatting sqref="K92:N92">
    <cfRule type="expression" dxfId="1364" priority="1621">
      <formula>#REF!=1</formula>
    </cfRule>
  </conditionalFormatting>
  <conditionalFormatting sqref="K92:N92">
    <cfRule type="expression" dxfId="1363" priority="1622">
      <formula>IF(#REF!="",FALSE,TRUE)</formula>
    </cfRule>
  </conditionalFormatting>
  <conditionalFormatting sqref="J92">
    <cfRule type="expression" dxfId="1362" priority="1619">
      <formula>#REF!=1</formula>
    </cfRule>
  </conditionalFormatting>
  <conditionalFormatting sqref="J92">
    <cfRule type="expression" dxfId="1361" priority="1620">
      <formula>IF(#REF!="",FALSE,TRUE)</formula>
    </cfRule>
  </conditionalFormatting>
  <conditionalFormatting sqref="K70:N70">
    <cfRule type="expression" dxfId="1360" priority="1617">
      <formula>#REF!=1</formula>
    </cfRule>
  </conditionalFormatting>
  <conditionalFormatting sqref="K70:N70">
    <cfRule type="expression" dxfId="1359" priority="1618">
      <formula>IF(#REF!="",FALSE,TRUE)</formula>
    </cfRule>
  </conditionalFormatting>
  <conditionalFormatting sqref="J70">
    <cfRule type="expression" dxfId="1358" priority="1615">
      <formula>#REF!=1</formula>
    </cfRule>
  </conditionalFormatting>
  <conditionalFormatting sqref="J70">
    <cfRule type="expression" dxfId="1357" priority="1616">
      <formula>IF(#REF!="",FALSE,TRUE)</formula>
    </cfRule>
  </conditionalFormatting>
  <conditionalFormatting sqref="E66:I66 K66:L66 B66">
    <cfRule type="expression" dxfId="1356" priority="1613">
      <formula>#REF!=1</formula>
    </cfRule>
  </conditionalFormatting>
  <conditionalFormatting sqref="K66:L66 A66:I66">
    <cfRule type="expression" dxfId="1355" priority="1614">
      <formula>IF(#REF!="",FALSE,TRUE)</formula>
    </cfRule>
  </conditionalFormatting>
  <conditionalFormatting sqref="C66:D66 A66">
    <cfRule type="expression" dxfId="1354" priority="1612">
      <formula>#REF!=1</formula>
    </cfRule>
  </conditionalFormatting>
  <conditionalFormatting sqref="J66">
    <cfRule type="expression" dxfId="1353" priority="1610">
      <formula>#REF!=1</formula>
    </cfRule>
  </conditionalFormatting>
  <conditionalFormatting sqref="J66">
    <cfRule type="expression" dxfId="1352" priority="1611">
      <formula>IF(#REF!="",FALSE,TRUE)</formula>
    </cfRule>
  </conditionalFormatting>
  <conditionalFormatting sqref="M66">
    <cfRule type="expression" dxfId="1351" priority="1608">
      <formula>#REF!=1</formula>
    </cfRule>
  </conditionalFormatting>
  <conditionalFormatting sqref="M66">
    <cfRule type="expression" dxfId="1350" priority="1609">
      <formula>IF(#REF!="",FALSE,TRUE)</formula>
    </cfRule>
  </conditionalFormatting>
  <conditionalFormatting sqref="N66">
    <cfRule type="expression" dxfId="1349" priority="1606">
      <formula>#REF!=1</formula>
    </cfRule>
  </conditionalFormatting>
  <conditionalFormatting sqref="N66">
    <cfRule type="expression" dxfId="1348" priority="1607">
      <formula>IF(#REF!="",FALSE,TRUE)</formula>
    </cfRule>
  </conditionalFormatting>
  <conditionalFormatting sqref="N67">
    <cfRule type="expression" dxfId="1347" priority="1604">
      <formula>#REF!=1</formula>
    </cfRule>
  </conditionalFormatting>
  <conditionalFormatting sqref="N67">
    <cfRule type="expression" dxfId="1346" priority="1605">
      <formula>IF(#REF!="",FALSE,TRUE)</formula>
    </cfRule>
  </conditionalFormatting>
  <conditionalFormatting sqref="E89:I89 B89 K89:M89">
    <cfRule type="expression" dxfId="1345" priority="1602">
      <formula>#REF!=1</formula>
    </cfRule>
  </conditionalFormatting>
  <conditionalFormatting sqref="A89:C89 K89:M89 E89:I89">
    <cfRule type="expression" dxfId="1344" priority="1603">
      <formula>IF(#REF!="",FALSE,TRUE)</formula>
    </cfRule>
  </conditionalFormatting>
  <conditionalFormatting sqref="C89 A89">
    <cfRule type="expression" dxfId="1343" priority="1601">
      <formula>#REF!=1</formula>
    </cfRule>
  </conditionalFormatting>
  <conditionalFormatting sqref="J89">
    <cfRule type="expression" dxfId="1342" priority="1599">
      <formula>#REF!=1</formula>
    </cfRule>
  </conditionalFormatting>
  <conditionalFormatting sqref="J89">
    <cfRule type="expression" dxfId="1341" priority="1600">
      <formula>IF(#REF!="",FALSE,TRUE)</formula>
    </cfRule>
  </conditionalFormatting>
  <conditionalFormatting sqref="E88:I88 K88:L88 B88">
    <cfRule type="expression" dxfId="1340" priority="1597">
      <formula>#REF!=1</formula>
    </cfRule>
  </conditionalFormatting>
  <conditionalFormatting sqref="K88:L88 A88:C88 E88:I88">
    <cfRule type="expression" dxfId="1339" priority="1598">
      <formula>IF(#REF!="",FALSE,TRUE)</formula>
    </cfRule>
  </conditionalFormatting>
  <conditionalFormatting sqref="C88 A88">
    <cfRule type="expression" dxfId="1338" priority="1596">
      <formula>#REF!=1</formula>
    </cfRule>
  </conditionalFormatting>
  <conditionalFormatting sqref="J88">
    <cfRule type="expression" dxfId="1337" priority="1594">
      <formula>#REF!=1</formula>
    </cfRule>
  </conditionalFormatting>
  <conditionalFormatting sqref="J88">
    <cfRule type="expression" dxfId="1336" priority="1595">
      <formula>IF(#REF!="",FALSE,TRUE)</formula>
    </cfRule>
  </conditionalFormatting>
  <conditionalFormatting sqref="M88">
    <cfRule type="expression" dxfId="1335" priority="1592">
      <formula>#REF!=1</formula>
    </cfRule>
  </conditionalFormatting>
  <conditionalFormatting sqref="M88">
    <cfRule type="expression" dxfId="1334" priority="1593">
      <formula>IF(#REF!="",FALSE,TRUE)</formula>
    </cfRule>
  </conditionalFormatting>
  <conditionalFormatting sqref="N88">
    <cfRule type="expression" dxfId="1333" priority="1590">
      <formula>#REF!=1</formula>
    </cfRule>
  </conditionalFormatting>
  <conditionalFormatting sqref="N88">
    <cfRule type="expression" dxfId="1332" priority="1591">
      <formula>IF(#REF!="",FALSE,TRUE)</formula>
    </cfRule>
  </conditionalFormatting>
  <conditionalFormatting sqref="N89">
    <cfRule type="expression" dxfId="1331" priority="1588">
      <formula>#REF!=1</formula>
    </cfRule>
  </conditionalFormatting>
  <conditionalFormatting sqref="N89">
    <cfRule type="expression" dxfId="1330" priority="1589">
      <formula>IF(#REF!="",FALSE,TRUE)</formula>
    </cfRule>
  </conditionalFormatting>
  <conditionalFormatting sqref="D88">
    <cfRule type="expression" dxfId="1329" priority="1587">
      <formula>IF(#REF!="",FALSE,TRUE)</formula>
    </cfRule>
  </conditionalFormatting>
  <conditionalFormatting sqref="D88">
    <cfRule type="expression" dxfId="1328" priority="1586">
      <formula>#REF!=1</formula>
    </cfRule>
  </conditionalFormatting>
  <conditionalFormatting sqref="D89">
    <cfRule type="expression" dxfId="1327" priority="1585">
      <formula>IF(#REF!="",FALSE,TRUE)</formula>
    </cfRule>
  </conditionalFormatting>
  <conditionalFormatting sqref="D89">
    <cfRule type="expression" dxfId="1326" priority="1584">
      <formula>#REF!=1</formula>
    </cfRule>
  </conditionalFormatting>
  <conditionalFormatting sqref="B60 E60:G60">
    <cfRule type="expression" dxfId="1325" priority="1582">
      <formula>#REF!=1</formula>
    </cfRule>
  </conditionalFormatting>
  <conditionalFormatting sqref="A60:G60">
    <cfRule type="expression" dxfId="1324" priority="1583">
      <formula>IF(#REF!="",FALSE,TRUE)</formula>
    </cfRule>
  </conditionalFormatting>
  <conditionalFormatting sqref="C60:D60 A60">
    <cfRule type="expression" dxfId="1323" priority="1581">
      <formula>#REF!=1</formula>
    </cfRule>
  </conditionalFormatting>
  <conditionalFormatting sqref="H60">
    <cfRule type="expression" dxfId="1322" priority="1577">
      <formula>#REF!=1</formula>
    </cfRule>
  </conditionalFormatting>
  <conditionalFormatting sqref="H60">
    <cfRule type="expression" dxfId="1321" priority="1578">
      <formula>IF(#REF!="",FALSE,TRUE)</formula>
    </cfRule>
  </conditionalFormatting>
  <conditionalFormatting sqref="K82:L82 E82:G82 B82 I82 N82">
    <cfRule type="expression" dxfId="1320" priority="1575">
      <formula>#REF!=1</formula>
    </cfRule>
  </conditionalFormatting>
  <conditionalFormatting sqref="K82:L82 A82:G82 I82 N82">
    <cfRule type="expression" dxfId="1319" priority="1576">
      <formula>IF(#REF!="",FALSE,TRUE)</formula>
    </cfRule>
  </conditionalFormatting>
  <conditionalFormatting sqref="C82:D82 A82">
    <cfRule type="expression" dxfId="1318" priority="1574">
      <formula>#REF!=1</formula>
    </cfRule>
  </conditionalFormatting>
  <conditionalFormatting sqref="J82">
    <cfRule type="expression" dxfId="1317" priority="1572">
      <formula>#REF!=1</formula>
    </cfRule>
  </conditionalFormatting>
  <conditionalFormatting sqref="J82">
    <cfRule type="expression" dxfId="1316" priority="1573">
      <formula>IF(#REF!="",FALSE,TRUE)</formula>
    </cfRule>
  </conditionalFormatting>
  <conditionalFormatting sqref="H82">
    <cfRule type="expression" dxfId="1315" priority="1568">
      <formula>#REF!=1</formula>
    </cfRule>
  </conditionalFormatting>
  <conditionalFormatting sqref="H82">
    <cfRule type="expression" dxfId="1314" priority="1569">
      <formula>IF(#REF!="",FALSE,TRUE)</formula>
    </cfRule>
  </conditionalFormatting>
  <conditionalFormatting sqref="M82">
    <cfRule type="expression" dxfId="1313" priority="1566">
      <formula>#REF!=1</formula>
    </cfRule>
  </conditionalFormatting>
  <conditionalFormatting sqref="M82">
    <cfRule type="expression" dxfId="1312" priority="1567">
      <formula>IF(#REF!="",FALSE,TRUE)</formula>
    </cfRule>
  </conditionalFormatting>
  <conditionalFormatting sqref="M83">
    <cfRule type="expression" dxfId="1311" priority="1564">
      <formula>#REF!=1</formula>
    </cfRule>
  </conditionalFormatting>
  <conditionalFormatting sqref="M83">
    <cfRule type="expression" dxfId="1310" priority="1565">
      <formula>IF(#REF!="",FALSE,TRUE)</formula>
    </cfRule>
  </conditionalFormatting>
  <conditionalFormatting sqref="N83">
    <cfRule type="expression" dxfId="1309" priority="1562">
      <formula>#REF!=1</formula>
    </cfRule>
  </conditionalFormatting>
  <conditionalFormatting sqref="N83">
    <cfRule type="expression" dxfId="1308" priority="1563">
      <formula>IF(#REF!="",FALSE,TRUE)</formula>
    </cfRule>
  </conditionalFormatting>
  <conditionalFormatting sqref="K61:L61 I61">
    <cfRule type="expression" dxfId="1307" priority="1560">
      <formula>#REF!=1</formula>
    </cfRule>
  </conditionalFormatting>
  <conditionalFormatting sqref="K61:L61 I61">
    <cfRule type="expression" dxfId="1306" priority="1561">
      <formula>IF(#REF!="",FALSE,TRUE)</formula>
    </cfRule>
  </conditionalFormatting>
  <conditionalFormatting sqref="J61">
    <cfRule type="expression" dxfId="1305" priority="1558">
      <formula>#REF!=1</formula>
    </cfRule>
  </conditionalFormatting>
  <conditionalFormatting sqref="J61">
    <cfRule type="expression" dxfId="1304" priority="1559">
      <formula>IF(#REF!="",FALSE,TRUE)</formula>
    </cfRule>
  </conditionalFormatting>
  <conditionalFormatting sqref="K60:L60 I60 N60">
    <cfRule type="expression" dxfId="1303" priority="1556">
      <formula>#REF!=1</formula>
    </cfRule>
  </conditionalFormatting>
  <conditionalFormatting sqref="K60:L60 I60 N60">
    <cfRule type="expression" dxfId="1302" priority="1557">
      <formula>IF(#REF!="",FALSE,TRUE)</formula>
    </cfRule>
  </conditionalFormatting>
  <conditionalFormatting sqref="J60">
    <cfRule type="expression" dxfId="1301" priority="1554">
      <formula>#REF!=1</formula>
    </cfRule>
  </conditionalFormatting>
  <conditionalFormatting sqref="J60">
    <cfRule type="expression" dxfId="1300" priority="1555">
      <formula>IF(#REF!="",FALSE,TRUE)</formula>
    </cfRule>
  </conditionalFormatting>
  <conditionalFormatting sqref="M60">
    <cfRule type="expression" dxfId="1299" priority="1552">
      <formula>#REF!=1</formula>
    </cfRule>
  </conditionalFormatting>
  <conditionalFormatting sqref="M60">
    <cfRule type="expression" dxfId="1298" priority="1553">
      <formula>IF(#REF!="",FALSE,TRUE)</formula>
    </cfRule>
  </conditionalFormatting>
  <conditionalFormatting sqref="M61">
    <cfRule type="expression" dxfId="1297" priority="1550">
      <formula>#REF!=1</formula>
    </cfRule>
  </conditionalFormatting>
  <conditionalFormatting sqref="M61">
    <cfRule type="expression" dxfId="1296" priority="1551">
      <formula>IF(#REF!="",FALSE,TRUE)</formula>
    </cfRule>
  </conditionalFormatting>
  <conditionalFormatting sqref="N61">
    <cfRule type="expression" dxfId="1295" priority="1548">
      <formula>#REF!=1</formula>
    </cfRule>
  </conditionalFormatting>
  <conditionalFormatting sqref="N61">
    <cfRule type="expression" dxfId="1294" priority="1549">
      <formula>IF(#REF!="",FALSE,TRUE)</formula>
    </cfRule>
  </conditionalFormatting>
  <conditionalFormatting sqref="I85 K85:N85">
    <cfRule type="expression" dxfId="1293" priority="1546">
      <formula>#REF!=1</formula>
    </cfRule>
  </conditionalFormatting>
  <conditionalFormatting sqref="I85 K85:N85">
    <cfRule type="expression" dxfId="1292" priority="1547">
      <formula>IF(#REF!="",FALSE,TRUE)</formula>
    </cfRule>
  </conditionalFormatting>
  <conditionalFormatting sqref="J85">
    <cfRule type="expression" dxfId="1291" priority="1544">
      <formula>#REF!=1</formula>
    </cfRule>
  </conditionalFormatting>
  <conditionalFormatting sqref="J85">
    <cfRule type="expression" dxfId="1290" priority="1545">
      <formula>IF(#REF!="",FALSE,TRUE)</formula>
    </cfRule>
  </conditionalFormatting>
  <conditionalFormatting sqref="M100">
    <cfRule type="expression" dxfId="1289" priority="1542">
      <formula>#REF!=1</formula>
    </cfRule>
  </conditionalFormatting>
  <conditionalFormatting sqref="M100">
    <cfRule type="expression" dxfId="1288" priority="1543">
      <formula>IF(#REF!="",FALSE,TRUE)</formula>
    </cfRule>
  </conditionalFormatting>
  <conditionalFormatting sqref="L78 N78">
    <cfRule type="expression" dxfId="1287" priority="1540">
      <formula>#REF!=1</formula>
    </cfRule>
  </conditionalFormatting>
  <conditionalFormatting sqref="L78 N78">
    <cfRule type="expression" dxfId="1286" priority="1541">
      <formula>IF(#REF!="",FALSE,TRUE)</formula>
    </cfRule>
  </conditionalFormatting>
  <conditionalFormatting sqref="J78">
    <cfRule type="expression" dxfId="1285" priority="1538">
      <formula>#REF!=1</formula>
    </cfRule>
  </conditionalFormatting>
  <conditionalFormatting sqref="J78">
    <cfRule type="expression" dxfId="1284" priority="1539">
      <formula>IF(#REF!="",FALSE,TRUE)</formula>
    </cfRule>
  </conditionalFormatting>
  <conditionalFormatting sqref="M78">
    <cfRule type="expression" dxfId="1283" priority="1536">
      <formula>#REF!=1</formula>
    </cfRule>
  </conditionalFormatting>
  <conditionalFormatting sqref="M78">
    <cfRule type="expression" dxfId="1282" priority="1537">
      <formula>IF(#REF!="",FALSE,TRUE)</formula>
    </cfRule>
  </conditionalFormatting>
  <conditionalFormatting sqref="I71">
    <cfRule type="expression" dxfId="1281" priority="1534">
      <formula>#REF!=1</formula>
    </cfRule>
  </conditionalFormatting>
  <conditionalFormatting sqref="I71">
    <cfRule type="expression" dxfId="1280" priority="1535">
      <formula>IF(#REF!="",FALSE,TRUE)</formula>
    </cfRule>
  </conditionalFormatting>
  <conditionalFormatting sqref="I72">
    <cfRule type="expression" dxfId="1279" priority="1532">
      <formula>#REF!=1</formula>
    </cfRule>
  </conditionalFormatting>
  <conditionalFormatting sqref="I72">
    <cfRule type="expression" dxfId="1278" priority="1533">
      <formula>IF(#REF!="",FALSE,TRUE)</formula>
    </cfRule>
  </conditionalFormatting>
  <conditionalFormatting sqref="M71">
    <cfRule type="expression" dxfId="1277" priority="1530">
      <formula>#REF!=1</formula>
    </cfRule>
  </conditionalFormatting>
  <conditionalFormatting sqref="M71">
    <cfRule type="expression" dxfId="1276" priority="1531">
      <formula>IF(#REF!="",FALSE,TRUE)</formula>
    </cfRule>
  </conditionalFormatting>
  <conditionalFormatting sqref="M72">
    <cfRule type="expression" dxfId="1275" priority="1528">
      <formula>#REF!=1</formula>
    </cfRule>
  </conditionalFormatting>
  <conditionalFormatting sqref="M72">
    <cfRule type="expression" dxfId="1274" priority="1529">
      <formula>IF(#REF!="",FALSE,TRUE)</formula>
    </cfRule>
  </conditionalFormatting>
  <conditionalFormatting sqref="K93:L94 N93:N94">
    <cfRule type="expression" dxfId="1273" priority="1526">
      <formula>#REF!=1</formula>
    </cfRule>
  </conditionalFormatting>
  <conditionalFormatting sqref="K93:L94 N93:N94">
    <cfRule type="expression" dxfId="1272" priority="1527">
      <formula>IF(#REF!="",FALSE,TRUE)</formula>
    </cfRule>
  </conditionalFormatting>
  <conditionalFormatting sqref="J93:J94">
    <cfRule type="expression" dxfId="1271" priority="1524">
      <formula>#REF!=1</formula>
    </cfRule>
  </conditionalFormatting>
  <conditionalFormatting sqref="J93:J94">
    <cfRule type="expression" dxfId="1270" priority="1525">
      <formula>IF(#REF!="",FALSE,TRUE)</formula>
    </cfRule>
  </conditionalFormatting>
  <conditionalFormatting sqref="I93">
    <cfRule type="expression" dxfId="1269" priority="1522">
      <formula>#REF!=1</formula>
    </cfRule>
  </conditionalFormatting>
  <conditionalFormatting sqref="I93">
    <cfRule type="expression" dxfId="1268" priority="1523">
      <formula>IF(#REF!="",FALSE,TRUE)</formula>
    </cfRule>
  </conditionalFormatting>
  <conditionalFormatting sqref="I94">
    <cfRule type="expression" dxfId="1267" priority="1520">
      <formula>#REF!=1</formula>
    </cfRule>
  </conditionalFormatting>
  <conditionalFormatting sqref="I94">
    <cfRule type="expression" dxfId="1266" priority="1521">
      <formula>IF(#REF!="",FALSE,TRUE)</formula>
    </cfRule>
  </conditionalFormatting>
  <conditionalFormatting sqref="M93">
    <cfRule type="expression" dxfId="1265" priority="1518">
      <formula>#REF!=1</formula>
    </cfRule>
  </conditionalFormatting>
  <conditionalFormatting sqref="M93">
    <cfRule type="expression" dxfId="1264" priority="1519">
      <formula>IF(#REF!="",FALSE,TRUE)</formula>
    </cfRule>
  </conditionalFormatting>
  <conditionalFormatting sqref="M94">
    <cfRule type="expression" dxfId="1263" priority="1516">
      <formula>#REF!=1</formula>
    </cfRule>
  </conditionalFormatting>
  <conditionalFormatting sqref="M94">
    <cfRule type="expression" dxfId="1262" priority="1517">
      <formula>IF(#REF!="",FALSE,TRUE)</formula>
    </cfRule>
  </conditionalFormatting>
  <conditionalFormatting sqref="I86 L86:N86">
    <cfRule type="expression" dxfId="1261" priority="1514">
      <formula>#REF!=1</formula>
    </cfRule>
  </conditionalFormatting>
  <conditionalFormatting sqref="I86 L86:N86">
    <cfRule type="expression" dxfId="1260" priority="1515">
      <formula>IF(#REF!="",FALSE,TRUE)</formula>
    </cfRule>
  </conditionalFormatting>
  <conditionalFormatting sqref="J86">
    <cfRule type="expression" dxfId="1259" priority="1512">
      <formula>#REF!=1</formula>
    </cfRule>
  </conditionalFormatting>
  <conditionalFormatting sqref="J86">
    <cfRule type="expression" dxfId="1258" priority="1513">
      <formula>IF(#REF!="",FALSE,TRUE)</formula>
    </cfRule>
  </conditionalFormatting>
  <conditionalFormatting sqref="L97">
    <cfRule type="expression" dxfId="1257" priority="1510">
      <formula>#REF!=1</formula>
    </cfRule>
  </conditionalFormatting>
  <conditionalFormatting sqref="L97">
    <cfRule type="expression" dxfId="1256" priority="1511">
      <formula>IF(#REF!="",FALSE,TRUE)</formula>
    </cfRule>
  </conditionalFormatting>
  <conditionalFormatting sqref="M98">
    <cfRule type="expression" dxfId="1255" priority="1508">
      <formula>#REF!=1</formula>
    </cfRule>
  </conditionalFormatting>
  <conditionalFormatting sqref="M98">
    <cfRule type="expression" dxfId="1254" priority="1509">
      <formula>IF(#REF!="",FALSE,TRUE)</formula>
    </cfRule>
  </conditionalFormatting>
  <conditionalFormatting sqref="M97">
    <cfRule type="expression" dxfId="1253" priority="1506">
      <formula>#REF!=1</formula>
    </cfRule>
  </conditionalFormatting>
  <conditionalFormatting sqref="M97">
    <cfRule type="expression" dxfId="1252" priority="1507">
      <formula>IF(#REF!="",FALSE,TRUE)</formula>
    </cfRule>
  </conditionalFormatting>
  <conditionalFormatting sqref="I76 L76 N76">
    <cfRule type="expression" dxfId="1251" priority="1504">
      <formula>#REF!=1</formula>
    </cfRule>
  </conditionalFormatting>
  <conditionalFormatting sqref="I76 L76 N76">
    <cfRule type="expression" dxfId="1250" priority="1505">
      <formula>IF(#REF!="",FALSE,TRUE)</formula>
    </cfRule>
  </conditionalFormatting>
  <conditionalFormatting sqref="J76">
    <cfRule type="expression" dxfId="1249" priority="1502">
      <formula>#REF!=1</formula>
    </cfRule>
  </conditionalFormatting>
  <conditionalFormatting sqref="J76">
    <cfRule type="expression" dxfId="1248" priority="1503">
      <formula>IF(#REF!="",FALSE,TRUE)</formula>
    </cfRule>
  </conditionalFormatting>
  <conditionalFormatting sqref="M76">
    <cfRule type="expression" dxfId="1247" priority="1500">
      <formula>#REF!=1</formula>
    </cfRule>
  </conditionalFormatting>
  <conditionalFormatting sqref="M76">
    <cfRule type="expression" dxfId="1246" priority="1501">
      <formula>IF(#REF!="",FALSE,TRUE)</formula>
    </cfRule>
  </conditionalFormatting>
  <conditionalFormatting sqref="I75 N75">
    <cfRule type="expression" dxfId="1245" priority="1498">
      <formula>#REF!=1</formula>
    </cfRule>
  </conditionalFormatting>
  <conditionalFormatting sqref="I75 N75">
    <cfRule type="expression" dxfId="1244" priority="1499">
      <formula>IF(#REF!="",FALSE,TRUE)</formula>
    </cfRule>
  </conditionalFormatting>
  <conditionalFormatting sqref="J75">
    <cfRule type="expression" dxfId="1243" priority="1496">
      <formula>#REF!=1</formula>
    </cfRule>
  </conditionalFormatting>
  <conditionalFormatting sqref="J75">
    <cfRule type="expression" dxfId="1242" priority="1497">
      <formula>IF(#REF!="",FALSE,TRUE)</formula>
    </cfRule>
  </conditionalFormatting>
  <conditionalFormatting sqref="L75">
    <cfRule type="expression" dxfId="1241" priority="1494">
      <formula>#REF!=1</formula>
    </cfRule>
  </conditionalFormatting>
  <conditionalFormatting sqref="L75">
    <cfRule type="expression" dxfId="1240" priority="1495">
      <formula>IF(#REF!="",FALSE,TRUE)</formula>
    </cfRule>
  </conditionalFormatting>
  <conditionalFormatting sqref="M75">
    <cfRule type="expression" dxfId="1239" priority="1492">
      <formula>#REF!=1</formula>
    </cfRule>
  </conditionalFormatting>
  <conditionalFormatting sqref="M75">
    <cfRule type="expression" dxfId="1238" priority="1493">
      <formula>IF(#REF!="",FALSE,TRUE)</formula>
    </cfRule>
  </conditionalFormatting>
  <conditionalFormatting sqref="I68 L68:N68">
    <cfRule type="expression" dxfId="1237" priority="1490">
      <formula>#REF!=1</formula>
    </cfRule>
  </conditionalFormatting>
  <conditionalFormatting sqref="I68 L68:N68">
    <cfRule type="expression" dxfId="1236" priority="1491">
      <formula>IF(#REF!="",FALSE,TRUE)</formula>
    </cfRule>
  </conditionalFormatting>
  <conditionalFormatting sqref="J68">
    <cfRule type="expression" dxfId="1235" priority="1488">
      <formula>#REF!=1</formula>
    </cfRule>
  </conditionalFormatting>
  <conditionalFormatting sqref="J68">
    <cfRule type="expression" dxfId="1234" priority="1489">
      <formula>IF(#REF!="",FALSE,TRUE)</formula>
    </cfRule>
  </conditionalFormatting>
  <conditionalFormatting sqref="I90 L90:N90">
    <cfRule type="expression" dxfId="1233" priority="1486">
      <formula>#REF!=1</formula>
    </cfRule>
  </conditionalFormatting>
  <conditionalFormatting sqref="I90 L90:N90">
    <cfRule type="expression" dxfId="1232" priority="1487">
      <formula>IF(#REF!="",FALSE,TRUE)</formula>
    </cfRule>
  </conditionalFormatting>
  <conditionalFormatting sqref="J90">
    <cfRule type="expression" dxfId="1231" priority="1484">
      <formula>#REF!=1</formula>
    </cfRule>
  </conditionalFormatting>
  <conditionalFormatting sqref="J90">
    <cfRule type="expression" dxfId="1230" priority="1485">
      <formula>IF(#REF!="",FALSE,TRUE)</formula>
    </cfRule>
  </conditionalFormatting>
  <conditionalFormatting sqref="K64">
    <cfRule type="expression" dxfId="1229" priority="1482">
      <formula>#REF!=1</formula>
    </cfRule>
  </conditionalFormatting>
  <conditionalFormatting sqref="K64">
    <cfRule type="expression" dxfId="1228" priority="1483">
      <formula>IF(#REF!="",FALSE,TRUE)</formula>
    </cfRule>
  </conditionalFormatting>
  <conditionalFormatting sqref="K69">
    <cfRule type="expression" dxfId="1227" priority="1480">
      <formula>#REF!=1</formula>
    </cfRule>
  </conditionalFormatting>
  <conditionalFormatting sqref="K69">
    <cfRule type="expression" dxfId="1226" priority="1481">
      <formula>IF(#REF!="",FALSE,TRUE)</formula>
    </cfRule>
  </conditionalFormatting>
  <conditionalFormatting sqref="K78">
    <cfRule type="expression" dxfId="1225" priority="1478">
      <formula>#REF!=1</formula>
    </cfRule>
  </conditionalFormatting>
  <conditionalFormatting sqref="K78">
    <cfRule type="expression" dxfId="1224" priority="1479">
      <formula>IF(#REF!="",FALSE,TRUE)</formula>
    </cfRule>
  </conditionalFormatting>
  <conditionalFormatting sqref="K80">
    <cfRule type="expression" dxfId="1223" priority="1476">
      <formula>#REF!=1</formula>
    </cfRule>
  </conditionalFormatting>
  <conditionalFormatting sqref="K80">
    <cfRule type="expression" dxfId="1222" priority="1477">
      <formula>IF(#REF!="",FALSE,TRUE)</formula>
    </cfRule>
  </conditionalFormatting>
  <conditionalFormatting sqref="K86">
    <cfRule type="expression" dxfId="1221" priority="1474">
      <formula>#REF!=1</formula>
    </cfRule>
  </conditionalFormatting>
  <conditionalFormatting sqref="K86">
    <cfRule type="expression" dxfId="1220" priority="1475">
      <formula>IF(#REF!="",FALSE,TRUE)</formula>
    </cfRule>
  </conditionalFormatting>
  <conditionalFormatting sqref="K91">
    <cfRule type="expression" dxfId="1219" priority="1472">
      <formula>#REF!=1</formula>
    </cfRule>
  </conditionalFormatting>
  <conditionalFormatting sqref="K91">
    <cfRule type="expression" dxfId="1218" priority="1473">
      <formula>IF(#REF!="",FALSE,TRUE)</formula>
    </cfRule>
  </conditionalFormatting>
  <conditionalFormatting sqref="K75">
    <cfRule type="expression" dxfId="1217" priority="1468">
      <formula>#REF!=1</formula>
    </cfRule>
  </conditionalFormatting>
  <conditionalFormatting sqref="K75">
    <cfRule type="expression" dxfId="1216" priority="1469">
      <formula>IF(#REF!="",FALSE,TRUE)</formula>
    </cfRule>
  </conditionalFormatting>
  <conditionalFormatting sqref="K76">
    <cfRule type="expression" dxfId="1215" priority="1466">
      <formula>#REF!=1</formula>
    </cfRule>
  </conditionalFormatting>
  <conditionalFormatting sqref="K76">
    <cfRule type="expression" dxfId="1214" priority="1467">
      <formula>IF(#REF!="",FALSE,TRUE)</formula>
    </cfRule>
  </conditionalFormatting>
  <conditionalFormatting sqref="K154:N154 B149 E149:H149 B151:B155 B157:B158 E157:H158 K157:L157 E160:I160 B160:B168 E161:H162 E151:H155 E163:I164 E165:H166 E167:I168 E170:I170 B170">
    <cfRule type="expression" dxfId="1213" priority="1464">
      <formula>#REF!=1</formula>
    </cfRule>
  </conditionalFormatting>
  <conditionalFormatting sqref="K154:N154 A157:C158 K157:L157 A151:C155 A160:C168 D150:D168 A149:H149 E163:I164 E161:H162 E160:I160 E157:H158 E151:H155 E165:H166 E167:I168 A170:I170">
    <cfRule type="expression" dxfId="1212" priority="1465">
      <formula>IF(#REF!="",FALSE,TRUE)</formula>
    </cfRule>
  </conditionalFormatting>
  <conditionalFormatting sqref="A149 C149:D149 C151:C155 A151:A155 A157:A158 C157:C158 C160:C168 A160:A168 D150:D168 A170 C170:D170">
    <cfRule type="expression" dxfId="1211" priority="1463">
      <formula>#REF!=1</formula>
    </cfRule>
  </conditionalFormatting>
  <conditionalFormatting sqref="J154 J157">
    <cfRule type="expression" dxfId="1210" priority="1461">
      <formula>#REF!=1</formula>
    </cfRule>
  </conditionalFormatting>
  <conditionalFormatting sqref="J154 J157">
    <cfRule type="expression" dxfId="1209" priority="1462">
      <formula>IF(#REF!="",FALSE,TRUE)</formula>
    </cfRule>
  </conditionalFormatting>
  <conditionalFormatting sqref="K186">
    <cfRule type="expression" dxfId="1208" priority="1453">
      <formula>#REF!=1</formula>
    </cfRule>
  </conditionalFormatting>
  <conditionalFormatting sqref="K186">
    <cfRule type="expression" dxfId="1207" priority="1454">
      <formula>IF(#REF!="",FALSE,TRUE)</formula>
    </cfRule>
  </conditionalFormatting>
  <conditionalFormatting sqref="J186">
    <cfRule type="expression" dxfId="1206" priority="1451">
      <formula>#REF!=1</formula>
    </cfRule>
  </conditionalFormatting>
  <conditionalFormatting sqref="J186">
    <cfRule type="expression" dxfId="1205" priority="1452">
      <formula>IF(#REF!="",FALSE,TRUE)</formula>
    </cfRule>
  </conditionalFormatting>
  <conditionalFormatting sqref="L186:N186">
    <cfRule type="expression" dxfId="1204" priority="1449">
      <formula>#REF!=1</formula>
    </cfRule>
  </conditionalFormatting>
  <conditionalFormatting sqref="L186:N186">
    <cfRule type="expression" dxfId="1203" priority="1450">
      <formula>IF(#REF!="",FALSE,TRUE)</formula>
    </cfRule>
  </conditionalFormatting>
  <conditionalFormatting sqref="J126">
    <cfRule type="expression" dxfId="1202" priority="1169">
      <formula>#REF!=1</formula>
    </cfRule>
  </conditionalFormatting>
  <conditionalFormatting sqref="J126 A126:H126 A136:I136 A134:H134 A138:I138 A128:H132 A146:I148 A141:I142 A139:H140 A144:H145">
    <cfRule type="expression" dxfId="1201" priority="1170">
      <formula>IF(#REF!="",FALSE,TRUE)</formula>
    </cfRule>
  </conditionalFormatting>
  <conditionalFormatting sqref="C159 A159">
    <cfRule type="expression" dxfId="1200" priority="1315">
      <formula>#REF!=1</formula>
    </cfRule>
  </conditionalFormatting>
  <conditionalFormatting sqref="E172:G172 B172">
    <cfRule type="expression" dxfId="1199" priority="1435">
      <formula>#REF!=1</formula>
    </cfRule>
  </conditionalFormatting>
  <conditionalFormatting sqref="A172:C172 E172:G172">
    <cfRule type="expression" dxfId="1198" priority="1436">
      <formula>IF(#REF!="",FALSE,TRUE)</formula>
    </cfRule>
  </conditionalFormatting>
  <conditionalFormatting sqref="C172 A172">
    <cfRule type="expression" dxfId="1197" priority="1434">
      <formula>#REF!=1</formula>
    </cfRule>
  </conditionalFormatting>
  <conditionalFormatting sqref="H172">
    <cfRule type="expression" dxfId="1196" priority="1430">
      <formula>#REF!=1</formula>
    </cfRule>
  </conditionalFormatting>
  <conditionalFormatting sqref="H172">
    <cfRule type="expression" dxfId="1195" priority="1431">
      <formula>IF(#REF!="",FALSE,TRUE)</formula>
    </cfRule>
  </conditionalFormatting>
  <conditionalFormatting sqref="L150:N150 E150:G150 B150">
    <cfRule type="expression" dxfId="1194" priority="1428">
      <formula>#REF!=1</formula>
    </cfRule>
  </conditionalFormatting>
  <conditionalFormatting sqref="L150:N150 A150:C150 E150:G150">
    <cfRule type="expression" dxfId="1193" priority="1429">
      <formula>IF(#REF!="",FALSE,TRUE)</formula>
    </cfRule>
  </conditionalFormatting>
  <conditionalFormatting sqref="C150 A150">
    <cfRule type="expression" dxfId="1192" priority="1427">
      <formula>#REF!=1</formula>
    </cfRule>
  </conditionalFormatting>
  <conditionalFormatting sqref="H150">
    <cfRule type="expression" dxfId="1191" priority="1423">
      <formula>#REF!=1</formula>
    </cfRule>
  </conditionalFormatting>
  <conditionalFormatting sqref="H150">
    <cfRule type="expression" dxfId="1190" priority="1424">
      <formula>IF(#REF!="",FALSE,TRUE)</formula>
    </cfRule>
  </conditionalFormatting>
  <conditionalFormatting sqref="E156:G156 B156 L156 N156">
    <cfRule type="expression" dxfId="1189" priority="1421">
      <formula>#REF!=1</formula>
    </cfRule>
  </conditionalFormatting>
  <conditionalFormatting sqref="A156:C156 L156 N156 E156:G156">
    <cfRule type="expression" dxfId="1188" priority="1422">
      <formula>IF(#REF!="",FALSE,TRUE)</formula>
    </cfRule>
  </conditionalFormatting>
  <conditionalFormatting sqref="A156 C156">
    <cfRule type="expression" dxfId="1187" priority="1420">
      <formula>#REF!=1</formula>
    </cfRule>
  </conditionalFormatting>
  <conditionalFormatting sqref="J156">
    <cfRule type="expression" dxfId="1186" priority="1418">
      <formula>#REF!=1</formula>
    </cfRule>
  </conditionalFormatting>
  <conditionalFormatting sqref="J156">
    <cfRule type="expression" dxfId="1185" priority="1419">
      <formula>IF(#REF!="",FALSE,TRUE)</formula>
    </cfRule>
  </conditionalFormatting>
  <conditionalFormatting sqref="H156">
    <cfRule type="expression" dxfId="1184" priority="1416">
      <formula>#REF!=1</formula>
    </cfRule>
  </conditionalFormatting>
  <conditionalFormatting sqref="H156">
    <cfRule type="expression" dxfId="1183" priority="1417">
      <formula>IF(#REF!="",FALSE,TRUE)</formula>
    </cfRule>
  </conditionalFormatting>
  <conditionalFormatting sqref="E178:G178 B178">
    <cfRule type="expression" dxfId="1182" priority="1414">
      <formula>#REF!=1</formula>
    </cfRule>
  </conditionalFormatting>
  <conditionalFormatting sqref="A178:C178 E178:G178">
    <cfRule type="expression" dxfId="1181" priority="1415">
      <formula>IF(#REF!="",FALSE,TRUE)</formula>
    </cfRule>
  </conditionalFormatting>
  <conditionalFormatting sqref="A178 C178">
    <cfRule type="expression" dxfId="1180" priority="1413">
      <formula>#REF!=1</formula>
    </cfRule>
  </conditionalFormatting>
  <conditionalFormatting sqref="K126:N126 I126">
    <cfRule type="expression" dxfId="1179" priority="1171">
      <formula>#REF!=1</formula>
    </cfRule>
  </conditionalFormatting>
  <conditionalFormatting sqref="K126:N126 I126">
    <cfRule type="expression" dxfId="1178" priority="1172">
      <formula>IF(#REF!="",FALSE,TRUE)</formula>
    </cfRule>
  </conditionalFormatting>
  <conditionalFormatting sqref="H178">
    <cfRule type="expression" dxfId="1177" priority="1409">
      <formula>#REF!=1</formula>
    </cfRule>
  </conditionalFormatting>
  <conditionalFormatting sqref="H178">
    <cfRule type="expression" dxfId="1176" priority="1410">
      <formula>IF(#REF!="",FALSE,TRUE)</formula>
    </cfRule>
  </conditionalFormatting>
  <conditionalFormatting sqref="K156">
    <cfRule type="expression" dxfId="1175" priority="1401">
      <formula>#REF!=1</formula>
    </cfRule>
  </conditionalFormatting>
  <conditionalFormatting sqref="K156">
    <cfRule type="expression" dxfId="1174" priority="1402">
      <formula>IF(#REF!="",FALSE,TRUE)</formula>
    </cfRule>
  </conditionalFormatting>
  <conditionalFormatting sqref="J103">
    <cfRule type="expression" dxfId="1173" priority="1173">
      <formula>#REF!=1</formula>
    </cfRule>
  </conditionalFormatting>
  <conditionalFormatting sqref="J103">
    <cfRule type="expression" dxfId="1172" priority="1174">
      <formula>IF(#REF!="",FALSE,TRUE)</formula>
    </cfRule>
  </conditionalFormatting>
  <conditionalFormatting sqref="J183">
    <cfRule type="expression" dxfId="1171" priority="1257">
      <formula>#REF!=1</formula>
    </cfRule>
  </conditionalFormatting>
  <conditionalFormatting sqref="J183">
    <cfRule type="expression" dxfId="1170" priority="1258">
      <formula>IF(#REF!="",FALSE,TRUE)</formula>
    </cfRule>
  </conditionalFormatting>
  <conditionalFormatting sqref="K103:N103 I103">
    <cfRule type="expression" dxfId="1169" priority="1175">
      <formula>#REF!=1</formula>
    </cfRule>
  </conditionalFormatting>
  <conditionalFormatting sqref="K103:N103 I103">
    <cfRule type="expression" dxfId="1168" priority="1176">
      <formula>IF(#REF!="",FALSE,TRUE)</formula>
    </cfRule>
  </conditionalFormatting>
  <conditionalFormatting sqref="K150">
    <cfRule type="expression" dxfId="1167" priority="1369">
      <formula>#REF!=1</formula>
    </cfRule>
  </conditionalFormatting>
  <conditionalFormatting sqref="K150">
    <cfRule type="expression" dxfId="1166" priority="1370">
      <formula>IF(#REF!="",FALSE,TRUE)</formula>
    </cfRule>
  </conditionalFormatting>
  <conditionalFormatting sqref="J150">
    <cfRule type="expression" dxfId="1165" priority="1367">
      <formula>#REF!=1</formula>
    </cfRule>
  </conditionalFormatting>
  <conditionalFormatting sqref="J150">
    <cfRule type="expression" dxfId="1164" priority="1368">
      <formula>IF(#REF!="",FALSE,TRUE)</formula>
    </cfRule>
  </conditionalFormatting>
  <conditionalFormatting sqref="E127:G127 B127">
    <cfRule type="expression" dxfId="1163" priority="1167">
      <formula>#REF!=1</formula>
    </cfRule>
  </conditionalFormatting>
  <conditionalFormatting sqref="A127:G127">
    <cfRule type="expression" dxfId="1162" priority="1168">
      <formula>IF(#REF!="",FALSE,TRUE)</formula>
    </cfRule>
  </conditionalFormatting>
  <conditionalFormatting sqref="C104:D104 A104">
    <cfRule type="expression" dxfId="1161" priority="1161">
      <formula>#REF!=1</formula>
    </cfRule>
  </conditionalFormatting>
  <conditionalFormatting sqref="H104">
    <cfRule type="expression" dxfId="1160" priority="1159">
      <formula>#REF!=1</formula>
    </cfRule>
  </conditionalFormatting>
  <conditionalFormatting sqref="A104:H104">
    <cfRule type="expression" dxfId="1159" priority="1160">
      <formula>IF(#REF!="",FALSE,TRUE)</formula>
    </cfRule>
  </conditionalFormatting>
  <conditionalFormatting sqref="E110:G110 B110 L110:N110">
    <cfRule type="expression" dxfId="1158" priority="1157">
      <formula>#REF!=1</formula>
    </cfRule>
  </conditionalFormatting>
  <conditionalFormatting sqref="L110:N110 A110:G110">
    <cfRule type="expression" dxfId="1157" priority="1158">
      <formula>IF(#REF!="",FALSE,TRUE)</formula>
    </cfRule>
  </conditionalFormatting>
  <conditionalFormatting sqref="J187">
    <cfRule type="expression" dxfId="1156" priority="1217">
      <formula>#REF!=1</formula>
    </cfRule>
  </conditionalFormatting>
  <conditionalFormatting sqref="J187">
    <cfRule type="expression" dxfId="1155" priority="1218">
      <formula>IF(#REF!="",FALSE,TRUE)</formula>
    </cfRule>
  </conditionalFormatting>
  <conditionalFormatting sqref="J132">
    <cfRule type="expression" dxfId="1154" priority="1177">
      <formula>#REF!=1</formula>
    </cfRule>
  </conditionalFormatting>
  <conditionalFormatting sqref="J132">
    <cfRule type="expression" dxfId="1153" priority="1178">
      <formula>IF(#REF!="",FALSE,TRUE)</formula>
    </cfRule>
  </conditionalFormatting>
  <conditionalFormatting sqref="J108:J109 J119 J111 J121:J122">
    <cfRule type="expression" dxfId="1152" priority="1193">
      <formula>#REF!=1</formula>
    </cfRule>
  </conditionalFormatting>
  <conditionalFormatting sqref="J108:J109 J119 J111 J121:J122 A103:H103 A109:I109 A111:H111 A115:I115 A116:H117 A105:H108 A118:I119 A121:I125 A113:H113">
    <cfRule type="expression" dxfId="1151" priority="1194">
      <formula>IF(#REF!="",FALSE,TRUE)</formula>
    </cfRule>
  </conditionalFormatting>
  <conditionalFormatting sqref="L158">
    <cfRule type="expression" dxfId="1150" priority="741">
      <formula>#REF!=1</formula>
    </cfRule>
  </conditionalFormatting>
  <conditionalFormatting sqref="L158">
    <cfRule type="expression" dxfId="1149" priority="742">
      <formula>IF(#REF!="",FALSE,TRUE)</formula>
    </cfRule>
  </conditionalFormatting>
  <conditionalFormatting sqref="E181:I181 B181">
    <cfRule type="expression" dxfId="1148" priority="1321">
      <formula>#REF!=1</formula>
    </cfRule>
  </conditionalFormatting>
  <conditionalFormatting sqref="A181:C181 E181:I181">
    <cfRule type="expression" dxfId="1147" priority="1322">
      <formula>IF(#REF!="",FALSE,TRUE)</formula>
    </cfRule>
  </conditionalFormatting>
  <conditionalFormatting sqref="C181 A181">
    <cfRule type="expression" dxfId="1146" priority="1320">
      <formula>#REF!=1</formula>
    </cfRule>
  </conditionalFormatting>
  <conditionalFormatting sqref="E159:I159 B159">
    <cfRule type="expression" dxfId="1145" priority="1316">
      <formula>#REF!=1</formula>
    </cfRule>
  </conditionalFormatting>
  <conditionalFormatting sqref="A159:C159 E159:I159">
    <cfRule type="expression" dxfId="1144" priority="1317">
      <formula>IF(#REF!="",FALSE,TRUE)</formula>
    </cfRule>
  </conditionalFormatting>
  <conditionalFormatting sqref="K118:N118">
    <cfRule type="expression" dxfId="1143" priority="1191">
      <formula>#REF!=1</formula>
    </cfRule>
  </conditionalFormatting>
  <conditionalFormatting sqref="K118:N118">
    <cfRule type="expression" dxfId="1142" priority="1192">
      <formula>IF(#REF!="",FALSE,TRUE)</formula>
    </cfRule>
  </conditionalFormatting>
  <conditionalFormatting sqref="A133 C133:D133">
    <cfRule type="expression" dxfId="1141" priority="1149">
      <formula>#REF!=1</formula>
    </cfRule>
  </conditionalFormatting>
  <conditionalFormatting sqref="H133">
    <cfRule type="expression" dxfId="1140" priority="1147">
      <formula>#REF!=1</formula>
    </cfRule>
  </conditionalFormatting>
  <conditionalFormatting sqref="A133:H133">
    <cfRule type="expression" dxfId="1139" priority="1148">
      <formula>IF(#REF!="",FALSE,TRUE)</formula>
    </cfRule>
  </conditionalFormatting>
  <conditionalFormatting sqref="I152">
    <cfRule type="expression" dxfId="1138" priority="1291">
      <formula>#REF!=1</formula>
    </cfRule>
  </conditionalFormatting>
  <conditionalFormatting sqref="I152">
    <cfRule type="expression" dxfId="1137" priority="1292">
      <formula>IF(#REF!="",FALSE,TRUE)</formula>
    </cfRule>
  </conditionalFormatting>
  <conditionalFormatting sqref="I174">
    <cfRule type="expression" dxfId="1136" priority="1287">
      <formula>#REF!=1</formula>
    </cfRule>
  </conditionalFormatting>
  <conditionalFormatting sqref="I174">
    <cfRule type="expression" dxfId="1135" priority="1288">
      <formula>IF(#REF!="",FALSE,TRUE)</formula>
    </cfRule>
  </conditionalFormatting>
  <conditionalFormatting sqref="I153 K153:L153 N153">
    <cfRule type="expression" dxfId="1134" priority="1283">
      <formula>#REF!=1</formula>
    </cfRule>
  </conditionalFormatting>
  <conditionalFormatting sqref="I153 K153:L153 N153">
    <cfRule type="expression" dxfId="1133" priority="1284">
      <formula>IF(#REF!="",FALSE,TRUE)</formula>
    </cfRule>
  </conditionalFormatting>
  <conditionalFormatting sqref="J153">
    <cfRule type="expression" dxfId="1132" priority="1281">
      <formula>#REF!=1</formula>
    </cfRule>
  </conditionalFormatting>
  <conditionalFormatting sqref="J153">
    <cfRule type="expression" dxfId="1131" priority="1282">
      <formula>IF(#REF!="",FALSE,TRUE)</formula>
    </cfRule>
  </conditionalFormatting>
  <conditionalFormatting sqref="I175">
    <cfRule type="expression" dxfId="1130" priority="1279">
      <formula>#REF!=1</formula>
    </cfRule>
  </conditionalFormatting>
  <conditionalFormatting sqref="I175">
    <cfRule type="expression" dxfId="1129" priority="1280">
      <formula>IF(#REF!="",FALSE,TRUE)</formula>
    </cfRule>
  </conditionalFormatting>
  <conditionalFormatting sqref="I188 K188 M188">
    <cfRule type="expression" dxfId="1128" priority="1273">
      <formula>#REF!=1</formula>
    </cfRule>
  </conditionalFormatting>
  <conditionalFormatting sqref="I188 K188 M188">
    <cfRule type="expression" dxfId="1127" priority="1274">
      <formula>IF(#REF!="",FALSE,TRUE)</formula>
    </cfRule>
  </conditionalFormatting>
  <conditionalFormatting sqref="J188">
    <cfRule type="expression" dxfId="1126" priority="1271">
      <formula>#REF!=1</formula>
    </cfRule>
  </conditionalFormatting>
  <conditionalFormatting sqref="J188">
    <cfRule type="expression" dxfId="1125" priority="1272">
      <formula>IF(#REF!="",FALSE,TRUE)</formula>
    </cfRule>
  </conditionalFormatting>
  <conditionalFormatting sqref="B126 M136:N136 E126:H126 B128:B132 B134 E136:I136 E134:H134 K147:N147 E138:I138 B138:B142 K141:N141 E128:H132 E146:I148 E141:I142 E139:H140 L140 E144:H145 B144:B148 B136">
    <cfRule type="expression" dxfId="1124" priority="1201">
      <formula>#REF!=1</formula>
    </cfRule>
  </conditionalFormatting>
  <conditionalFormatting sqref="M136:N136 K147:N147 K141:N141 L140">
    <cfRule type="expression" dxfId="1123" priority="1202">
      <formula>IF(#REF!="",FALSE,TRUE)</formula>
    </cfRule>
  </conditionalFormatting>
  <conditionalFormatting sqref="I161">
    <cfRule type="expression" dxfId="1122" priority="1263">
      <formula>#REF!=1</formula>
    </cfRule>
  </conditionalFormatting>
  <conditionalFormatting sqref="I161">
    <cfRule type="expression" dxfId="1121" priority="1264">
      <formula>IF(#REF!="",FALSE,TRUE)</formula>
    </cfRule>
  </conditionalFormatting>
  <conditionalFormatting sqref="K183:L183 N183">
    <cfRule type="expression" dxfId="1120" priority="1259">
      <formula>#REF!=1</formula>
    </cfRule>
  </conditionalFormatting>
  <conditionalFormatting sqref="K183:L183 N183">
    <cfRule type="expression" dxfId="1119" priority="1260">
      <formula>IF(#REF!="",FALSE,TRUE)</formula>
    </cfRule>
  </conditionalFormatting>
  <conditionalFormatting sqref="N184">
    <cfRule type="expression" dxfId="1118" priority="789">
      <formula>#REF!=1</formula>
    </cfRule>
  </conditionalFormatting>
  <conditionalFormatting sqref="N184">
    <cfRule type="expression" dxfId="1117" priority="790">
      <formula>IF(#REF!="",FALSE,TRUE)</formula>
    </cfRule>
  </conditionalFormatting>
  <conditionalFormatting sqref="I183">
    <cfRule type="expression" dxfId="1116" priority="1255">
      <formula>#REF!=1</formula>
    </cfRule>
  </conditionalFormatting>
  <conditionalFormatting sqref="I183">
    <cfRule type="expression" dxfId="1115" priority="1256">
      <formula>IF(#REF!="",FALSE,TRUE)</formula>
    </cfRule>
  </conditionalFormatting>
  <conditionalFormatting sqref="M183">
    <cfRule type="expression" dxfId="1114" priority="1253">
      <formula>#REF!=1</formula>
    </cfRule>
  </conditionalFormatting>
  <conditionalFormatting sqref="M183">
    <cfRule type="expression" dxfId="1113" priority="1254">
      <formula>IF(#REF!="",FALSE,TRUE)</formula>
    </cfRule>
  </conditionalFormatting>
  <conditionalFormatting sqref="K184">
    <cfRule type="expression" dxfId="1112" priority="1251">
      <formula>#REF!=1</formula>
    </cfRule>
  </conditionalFormatting>
  <conditionalFormatting sqref="K184">
    <cfRule type="expression" dxfId="1111" priority="1252">
      <formula>IF(#REF!="",FALSE,TRUE)</formula>
    </cfRule>
  </conditionalFormatting>
  <conditionalFormatting sqref="J184">
    <cfRule type="expression" dxfId="1110" priority="1249">
      <formula>#REF!=1</formula>
    </cfRule>
  </conditionalFormatting>
  <conditionalFormatting sqref="J184">
    <cfRule type="expression" dxfId="1109" priority="1250">
      <formula>IF(#REF!="",FALSE,TRUE)</formula>
    </cfRule>
  </conditionalFormatting>
  <conditionalFormatting sqref="I184">
    <cfRule type="expression" dxfId="1108" priority="1247">
      <formula>#REF!=1</formula>
    </cfRule>
  </conditionalFormatting>
  <conditionalFormatting sqref="I184">
    <cfRule type="expression" dxfId="1107" priority="1248">
      <formula>IF(#REF!="",FALSE,TRUE)</formula>
    </cfRule>
  </conditionalFormatting>
  <conditionalFormatting sqref="J118">
    <cfRule type="expression" dxfId="1106" priority="1189">
      <formula>#REF!=1</formula>
    </cfRule>
  </conditionalFormatting>
  <conditionalFormatting sqref="J118">
    <cfRule type="expression" dxfId="1105" priority="1190">
      <formula>IF(#REF!="",FALSE,TRUE)</formula>
    </cfRule>
  </conditionalFormatting>
  <conditionalFormatting sqref="L119:N119">
    <cfRule type="expression" dxfId="1104" priority="1187">
      <formula>#REF!=1</formula>
    </cfRule>
  </conditionalFormatting>
  <conditionalFormatting sqref="L119:N119">
    <cfRule type="expression" dxfId="1103" priority="1188">
      <formula>IF(#REF!="",FALSE,TRUE)</formula>
    </cfRule>
  </conditionalFormatting>
  <conditionalFormatting sqref="I158">
    <cfRule type="expression" dxfId="1102" priority="1207">
      <formula>#REF!=1</formula>
    </cfRule>
  </conditionalFormatting>
  <conditionalFormatting sqref="I158">
    <cfRule type="expression" dxfId="1101" priority="1208">
      <formula>IF(#REF!="",FALSE,TRUE)</formula>
    </cfRule>
  </conditionalFormatting>
  <conditionalFormatting sqref="I162">
    <cfRule type="expression" dxfId="1100" priority="1235">
      <formula>#REF!=1</formula>
    </cfRule>
  </conditionalFormatting>
  <conditionalFormatting sqref="I162">
    <cfRule type="expression" dxfId="1099" priority="1236">
      <formula>IF(#REF!="",FALSE,TRUE)</formula>
    </cfRule>
  </conditionalFormatting>
  <conditionalFormatting sqref="I154">
    <cfRule type="expression" dxfId="1098" priority="1229">
      <formula>#REF!=1</formula>
    </cfRule>
  </conditionalFormatting>
  <conditionalFormatting sqref="I154">
    <cfRule type="expression" dxfId="1097" priority="1230">
      <formula>IF(#REF!="",FALSE,TRUE)</formula>
    </cfRule>
  </conditionalFormatting>
  <conditionalFormatting sqref="I128">
    <cfRule type="expression" dxfId="1096" priority="1115">
      <formula>#REF!=1</formula>
    </cfRule>
  </conditionalFormatting>
  <conditionalFormatting sqref="I128">
    <cfRule type="expression" dxfId="1095" priority="1116">
      <formula>IF(#REF!="",FALSE,TRUE)</formula>
    </cfRule>
  </conditionalFormatting>
  <conditionalFormatting sqref="I104">
    <cfRule type="expression" dxfId="1094" priority="1113">
      <formula>#REF!=1</formula>
    </cfRule>
  </conditionalFormatting>
  <conditionalFormatting sqref="I104">
    <cfRule type="expression" dxfId="1093" priority="1114">
      <formula>IF(#REF!="",FALSE,TRUE)</formula>
    </cfRule>
  </conditionalFormatting>
  <conditionalFormatting sqref="K104">
    <cfRule type="expression" dxfId="1092" priority="1109">
      <formula>#REF!=1</formula>
    </cfRule>
  </conditionalFormatting>
  <conditionalFormatting sqref="K104">
    <cfRule type="expression" dxfId="1091" priority="1110">
      <formula>IF(#REF!="",FALSE,TRUE)</formula>
    </cfRule>
  </conditionalFormatting>
  <conditionalFormatting sqref="K187 I187">
    <cfRule type="expression" dxfId="1090" priority="1219">
      <formula>#REF!=1</formula>
    </cfRule>
  </conditionalFormatting>
  <conditionalFormatting sqref="K187 I187">
    <cfRule type="expression" dxfId="1089" priority="1220">
      <formula>IF(#REF!="",FALSE,TRUE)</formula>
    </cfRule>
  </conditionalFormatting>
  <conditionalFormatting sqref="J168">
    <cfRule type="expression" dxfId="1088" priority="749">
      <formula>#REF!=1</formula>
    </cfRule>
  </conditionalFormatting>
  <conditionalFormatting sqref="J168">
    <cfRule type="expression" dxfId="1087" priority="750">
      <formula>IF(#REF!="",FALSE,TRUE)</formula>
    </cfRule>
  </conditionalFormatting>
  <conditionalFormatting sqref="A103 C103:D103 C105:D109 A105:A109 A111 C111:D111 C115:D119 A115:A119 A121:A125 C121:D125 C113:D113 A113">
    <cfRule type="expression" dxfId="1086" priority="1195">
      <formula>#REF!=1</formula>
    </cfRule>
  </conditionalFormatting>
  <conditionalFormatting sqref="J158">
    <cfRule type="expression" dxfId="1085" priority="743">
      <formula>#REF!=1</formula>
    </cfRule>
  </conditionalFormatting>
  <conditionalFormatting sqref="J158">
    <cfRule type="expression" dxfId="1084" priority="744">
      <formula>IF(#REF!="",FALSE,TRUE)</formula>
    </cfRule>
  </conditionalFormatting>
  <conditionalFormatting sqref="L180">
    <cfRule type="expression" dxfId="1083" priority="735">
      <formula>#REF!=1</formula>
    </cfRule>
  </conditionalFormatting>
  <conditionalFormatting sqref="L180">
    <cfRule type="expression" dxfId="1082" priority="736">
      <formula>IF(#REF!="",FALSE,TRUE)</formula>
    </cfRule>
  </conditionalFormatting>
  <conditionalFormatting sqref="A126 C126:D126 C128:D132 A128:A132 A134 C134:D134 C138:D142 A138:A142 A144:A148 C144:D148 C136:D136 A136 A193:N193">
    <cfRule type="expression" dxfId="1081" priority="1200">
      <formula>#REF!=1</formula>
    </cfRule>
  </conditionalFormatting>
  <conditionalFormatting sqref="J147 J141">
    <cfRule type="expression" dxfId="1080" priority="1198">
      <formula>#REF!=1</formula>
    </cfRule>
  </conditionalFormatting>
  <conditionalFormatting sqref="J147 J141">
    <cfRule type="expression" dxfId="1079" priority="1199">
      <formula>IF(#REF!="",FALSE,TRUE)</formula>
    </cfRule>
  </conditionalFormatting>
  <conditionalFormatting sqref="K132:N132 I132">
    <cfRule type="expression" dxfId="1078" priority="1179">
      <formula>#REF!=1</formula>
    </cfRule>
  </conditionalFormatting>
  <conditionalFormatting sqref="K132:N132 I132">
    <cfRule type="expression" dxfId="1077" priority="1180">
      <formula>IF(#REF!="",FALSE,TRUE)</formula>
    </cfRule>
  </conditionalFormatting>
  <conditionalFormatting sqref="K108:N109 B103 E103:H103 B105:B109 E109:I109 B111 E111:H111 K111:L111 L105:M105 E115:I115 B115:B119 K119 E116:H117 E105:H108 M121:N122 E118:I119 E121:I125 K121:K122 B121:B125 E113:H113 B113">
    <cfRule type="expression" dxfId="1076" priority="1196">
      <formula>#REF!=1</formula>
    </cfRule>
  </conditionalFormatting>
  <conditionalFormatting sqref="K108:N109 K111:L111 L105:M105 K119 M121:N122 K121:K122">
    <cfRule type="expression" dxfId="1075" priority="1197">
      <formula>IF(#REF!="",FALSE,TRUE)</formula>
    </cfRule>
  </conditionalFormatting>
  <conditionalFormatting sqref="J146">
    <cfRule type="expression" dxfId="1074" priority="1079">
      <formula>#REF!=1</formula>
    </cfRule>
  </conditionalFormatting>
  <conditionalFormatting sqref="J146">
    <cfRule type="expression" dxfId="1073" priority="1080">
      <formula>IF(#REF!="",FALSE,TRUE)</formula>
    </cfRule>
  </conditionalFormatting>
  <conditionalFormatting sqref="C127:D127 A127">
    <cfRule type="expression" dxfId="1072" priority="1166">
      <formula>#REF!=1</formula>
    </cfRule>
  </conditionalFormatting>
  <conditionalFormatting sqref="J133">
    <cfRule type="expression" dxfId="1071" priority="1127">
      <formula>#REF!=1</formula>
    </cfRule>
  </conditionalFormatting>
  <conditionalFormatting sqref="J133">
    <cfRule type="expression" dxfId="1070" priority="1128">
      <formula>IF(#REF!="",FALSE,TRUE)</formula>
    </cfRule>
  </conditionalFormatting>
  <conditionalFormatting sqref="H127">
    <cfRule type="expression" dxfId="1069" priority="1164">
      <formula>#REF!=1</formula>
    </cfRule>
  </conditionalFormatting>
  <conditionalFormatting sqref="H127">
    <cfRule type="expression" dxfId="1068" priority="1165">
      <formula>IF(#REF!="",FALSE,TRUE)</formula>
    </cfRule>
  </conditionalFormatting>
  <conditionalFormatting sqref="L104:N104 E104:G104 B104">
    <cfRule type="expression" dxfId="1067" priority="1162">
      <formula>#REF!=1</formula>
    </cfRule>
  </conditionalFormatting>
  <conditionalFormatting sqref="L104:N104">
    <cfRule type="expression" dxfId="1066" priority="1163">
      <formula>IF(#REF!="",FALSE,TRUE)</formula>
    </cfRule>
  </conditionalFormatting>
  <conditionalFormatting sqref="I127">
    <cfRule type="expression" dxfId="1065" priority="1117">
      <formula>#REF!=1</formula>
    </cfRule>
  </conditionalFormatting>
  <conditionalFormatting sqref="I127">
    <cfRule type="expression" dxfId="1064" priority="1118">
      <formula>IF(#REF!="",FALSE,TRUE)</formula>
    </cfRule>
  </conditionalFormatting>
  <conditionalFormatting sqref="A110 C110:D110">
    <cfRule type="expression" dxfId="1063" priority="1156">
      <formula>#REF!=1</formula>
    </cfRule>
  </conditionalFormatting>
  <conditionalFormatting sqref="J110">
    <cfRule type="expression" dxfId="1062" priority="1154">
      <formula>#REF!=1</formula>
    </cfRule>
  </conditionalFormatting>
  <conditionalFormatting sqref="J110">
    <cfRule type="expression" dxfId="1061" priority="1155">
      <formula>IF(#REF!="",FALSE,TRUE)</formula>
    </cfRule>
  </conditionalFormatting>
  <conditionalFormatting sqref="H110">
    <cfRule type="expression" dxfId="1060" priority="1152">
      <formula>#REF!=1</formula>
    </cfRule>
  </conditionalFormatting>
  <conditionalFormatting sqref="H110">
    <cfRule type="expression" dxfId="1059" priority="1153">
      <formula>IF(#REF!="",FALSE,TRUE)</formula>
    </cfRule>
  </conditionalFormatting>
  <conditionalFormatting sqref="E133:G133 B133 I133">
    <cfRule type="expression" dxfId="1058" priority="1150">
      <formula>#REF!=1</formula>
    </cfRule>
  </conditionalFormatting>
  <conditionalFormatting sqref="I133">
    <cfRule type="expression" dxfId="1057" priority="1151">
      <formula>IF(#REF!="",FALSE,TRUE)</formula>
    </cfRule>
  </conditionalFormatting>
  <conditionalFormatting sqref="K146:N146">
    <cfRule type="expression" dxfId="1056" priority="1081">
      <formula>#REF!=1</formula>
    </cfRule>
  </conditionalFormatting>
  <conditionalFormatting sqref="K146:N146">
    <cfRule type="expression" dxfId="1055" priority="1082">
      <formula>IF(#REF!="",FALSE,TRUE)</formula>
    </cfRule>
  </conditionalFormatting>
  <conditionalFormatting sqref="I134">
    <cfRule type="expression" dxfId="1054" priority="1145">
      <formula>#REF!=1</formula>
    </cfRule>
  </conditionalFormatting>
  <conditionalFormatting sqref="I134">
    <cfRule type="expression" dxfId="1053" priority="1146">
      <formula>IF(#REF!="",FALSE,TRUE)</formula>
    </cfRule>
  </conditionalFormatting>
  <conditionalFormatting sqref="I110">
    <cfRule type="expression" dxfId="1052" priority="1143">
      <formula>#REF!=1</formula>
    </cfRule>
  </conditionalFormatting>
  <conditionalFormatting sqref="I110">
    <cfRule type="expression" dxfId="1051" priority="1144">
      <formula>IF(#REF!="",FALSE,TRUE)</formula>
    </cfRule>
  </conditionalFormatting>
  <conditionalFormatting sqref="I111">
    <cfRule type="expression" dxfId="1050" priority="1141">
      <formula>#REF!=1</formula>
    </cfRule>
  </conditionalFormatting>
  <conditionalFormatting sqref="I111">
    <cfRule type="expression" dxfId="1049" priority="1142">
      <formula>IF(#REF!="",FALSE,TRUE)</formula>
    </cfRule>
  </conditionalFormatting>
  <conditionalFormatting sqref="K110">
    <cfRule type="expression" dxfId="1048" priority="1139">
      <formula>#REF!=1</formula>
    </cfRule>
  </conditionalFormatting>
  <conditionalFormatting sqref="K110">
    <cfRule type="expression" dxfId="1047" priority="1140">
      <formula>IF(#REF!="",FALSE,TRUE)</formula>
    </cfRule>
  </conditionalFormatting>
  <conditionalFormatting sqref="M111">
    <cfRule type="expression" dxfId="1046" priority="1137">
      <formula>#REF!=1</formula>
    </cfRule>
  </conditionalFormatting>
  <conditionalFormatting sqref="M111">
    <cfRule type="expression" dxfId="1045" priority="1138">
      <formula>IF(#REF!="",FALSE,TRUE)</formula>
    </cfRule>
  </conditionalFormatting>
  <conditionalFormatting sqref="N111">
    <cfRule type="expression" dxfId="1044" priority="1135">
      <formula>#REF!=1</formula>
    </cfRule>
  </conditionalFormatting>
  <conditionalFormatting sqref="N111">
    <cfRule type="expression" dxfId="1043" priority="1136">
      <formula>IF(#REF!="",FALSE,TRUE)</formula>
    </cfRule>
  </conditionalFormatting>
  <conditionalFormatting sqref="L134">
    <cfRule type="expression" dxfId="1042" priority="1133">
      <formula>#REF!=1</formula>
    </cfRule>
  </conditionalFormatting>
  <conditionalFormatting sqref="L134">
    <cfRule type="expression" dxfId="1041" priority="1134">
      <formula>IF(#REF!="",FALSE,TRUE)</formula>
    </cfRule>
  </conditionalFormatting>
  <conditionalFormatting sqref="J134">
    <cfRule type="expression" dxfId="1040" priority="1131">
      <formula>#REF!=1</formula>
    </cfRule>
  </conditionalFormatting>
  <conditionalFormatting sqref="J134">
    <cfRule type="expression" dxfId="1039" priority="1132">
      <formula>IF(#REF!="",FALSE,TRUE)</formula>
    </cfRule>
  </conditionalFormatting>
  <conditionalFormatting sqref="L133:N133">
    <cfRule type="expression" dxfId="1038" priority="1129">
      <formula>#REF!=1</formula>
    </cfRule>
  </conditionalFormatting>
  <conditionalFormatting sqref="L133:N133">
    <cfRule type="expression" dxfId="1037" priority="1130">
      <formula>IF(#REF!="",FALSE,TRUE)</formula>
    </cfRule>
  </conditionalFormatting>
  <conditionalFormatting sqref="K148">
    <cfRule type="expression" dxfId="1036" priority="1073">
      <formula>#REF!=1</formula>
    </cfRule>
  </conditionalFormatting>
  <conditionalFormatting sqref="K148">
    <cfRule type="expression" dxfId="1035" priority="1074">
      <formula>IF(#REF!="",FALSE,TRUE)</formula>
    </cfRule>
  </conditionalFormatting>
  <conditionalFormatting sqref="M134">
    <cfRule type="expression" dxfId="1034" priority="1125">
      <formula>#REF!=1</formula>
    </cfRule>
  </conditionalFormatting>
  <conditionalFormatting sqref="M134">
    <cfRule type="expression" dxfId="1033" priority="1126">
      <formula>IF(#REF!="",FALSE,TRUE)</formula>
    </cfRule>
  </conditionalFormatting>
  <conditionalFormatting sqref="N134">
    <cfRule type="expression" dxfId="1032" priority="1123">
      <formula>#REF!=1</formula>
    </cfRule>
  </conditionalFormatting>
  <conditionalFormatting sqref="N134">
    <cfRule type="expression" dxfId="1031" priority="1124">
      <formula>IF(#REF!="",FALSE,TRUE)</formula>
    </cfRule>
  </conditionalFormatting>
  <conditionalFormatting sqref="K134">
    <cfRule type="expression" dxfId="1030" priority="1121">
      <formula>#REF!=1</formula>
    </cfRule>
  </conditionalFormatting>
  <conditionalFormatting sqref="K134">
    <cfRule type="expression" dxfId="1029" priority="1122">
      <formula>IF(#REF!="",FALSE,TRUE)</formula>
    </cfRule>
  </conditionalFormatting>
  <conditionalFormatting sqref="K133">
    <cfRule type="expression" dxfId="1028" priority="1119">
      <formula>#REF!=1</formula>
    </cfRule>
  </conditionalFormatting>
  <conditionalFormatting sqref="K133">
    <cfRule type="expression" dxfId="1027" priority="1120">
      <formula>IF(#REF!="",FALSE,TRUE)</formula>
    </cfRule>
  </conditionalFormatting>
  <conditionalFormatting sqref="J139">
    <cfRule type="expression" dxfId="1026" priority="1005">
      <formula>#REF!=1</formula>
    </cfRule>
  </conditionalFormatting>
  <conditionalFormatting sqref="J139">
    <cfRule type="expression" dxfId="1025" priority="1006">
      <formula>IF(#REF!="",FALSE,TRUE)</formula>
    </cfRule>
  </conditionalFormatting>
  <conditionalFormatting sqref="I105">
    <cfRule type="expression" dxfId="1024" priority="1111">
      <formula>#REF!=1</formula>
    </cfRule>
  </conditionalFormatting>
  <conditionalFormatting sqref="I105">
    <cfRule type="expression" dxfId="1023" priority="1112">
      <formula>IF(#REF!="",FALSE,TRUE)</formula>
    </cfRule>
  </conditionalFormatting>
  <conditionalFormatting sqref="J104">
    <cfRule type="expression" dxfId="1022" priority="1107">
      <formula>#REF!=1</formula>
    </cfRule>
  </conditionalFormatting>
  <conditionalFormatting sqref="J104">
    <cfRule type="expression" dxfId="1021" priority="1108">
      <formula>IF(#REF!="",FALSE,TRUE)</formula>
    </cfRule>
  </conditionalFormatting>
  <conditionalFormatting sqref="K105">
    <cfRule type="expression" dxfId="1020" priority="1105">
      <formula>#REF!=1</formula>
    </cfRule>
  </conditionalFormatting>
  <conditionalFormatting sqref="K105">
    <cfRule type="expression" dxfId="1019" priority="1106">
      <formula>IF(#REF!="",FALSE,TRUE)</formula>
    </cfRule>
  </conditionalFormatting>
  <conditionalFormatting sqref="J105">
    <cfRule type="expression" dxfId="1018" priority="1103">
      <formula>#REF!=1</formula>
    </cfRule>
  </conditionalFormatting>
  <conditionalFormatting sqref="J105">
    <cfRule type="expression" dxfId="1017" priority="1104">
      <formula>IF(#REF!="",FALSE,TRUE)</formula>
    </cfRule>
  </conditionalFormatting>
  <conditionalFormatting sqref="L128:M128">
    <cfRule type="expression" dxfId="1016" priority="1099">
      <formula>#REF!=1</formula>
    </cfRule>
  </conditionalFormatting>
  <conditionalFormatting sqref="L128:M128">
    <cfRule type="expression" dxfId="1015" priority="1100">
      <formula>IF(#REF!="",FALSE,TRUE)</formula>
    </cfRule>
  </conditionalFormatting>
  <conditionalFormatting sqref="L127:M127">
    <cfRule type="expression" dxfId="1014" priority="1097">
      <formula>#REF!=1</formula>
    </cfRule>
  </conditionalFormatting>
  <conditionalFormatting sqref="L127:M127">
    <cfRule type="expression" dxfId="1013" priority="1098">
      <formula>IF(#REF!="",FALSE,TRUE)</formula>
    </cfRule>
  </conditionalFormatting>
  <conditionalFormatting sqref="J148">
    <cfRule type="expression" dxfId="1012" priority="1075">
      <formula>#REF!=1</formula>
    </cfRule>
  </conditionalFormatting>
  <conditionalFormatting sqref="J148">
    <cfRule type="expression" dxfId="1011" priority="1076">
      <formula>IF(#REF!="",FALSE,TRUE)</formula>
    </cfRule>
  </conditionalFormatting>
  <conditionalFormatting sqref="J127">
    <cfRule type="expression" dxfId="1010" priority="1095">
      <formula>#REF!=1</formula>
    </cfRule>
  </conditionalFormatting>
  <conditionalFormatting sqref="J127">
    <cfRule type="expression" dxfId="1009" priority="1096">
      <formula>IF(#REF!="",FALSE,TRUE)</formula>
    </cfRule>
  </conditionalFormatting>
  <conditionalFormatting sqref="J128">
    <cfRule type="expression" dxfId="1008" priority="1093">
      <formula>#REF!=1</formula>
    </cfRule>
  </conditionalFormatting>
  <conditionalFormatting sqref="J128">
    <cfRule type="expression" dxfId="1007" priority="1094">
      <formula>IF(#REF!="",FALSE,TRUE)</formula>
    </cfRule>
  </conditionalFormatting>
  <conditionalFormatting sqref="K127">
    <cfRule type="expression" dxfId="1006" priority="1089">
      <formula>#REF!=1</formula>
    </cfRule>
  </conditionalFormatting>
  <conditionalFormatting sqref="K127">
    <cfRule type="expression" dxfId="1005" priority="1090">
      <formula>IF(#REF!="",FALSE,TRUE)</formula>
    </cfRule>
  </conditionalFormatting>
  <conditionalFormatting sqref="K128">
    <cfRule type="expression" dxfId="1004" priority="1087">
      <formula>#REF!=1</formula>
    </cfRule>
  </conditionalFormatting>
  <conditionalFormatting sqref="K128">
    <cfRule type="expression" dxfId="1003" priority="1088">
      <formula>IF(#REF!="",FALSE,TRUE)</formula>
    </cfRule>
  </conditionalFormatting>
  <conditionalFormatting sqref="K123:N123">
    <cfRule type="expression" dxfId="1002" priority="1085">
      <formula>#REF!=1</formula>
    </cfRule>
  </conditionalFormatting>
  <conditionalFormatting sqref="K123:N123">
    <cfRule type="expression" dxfId="1001" priority="1086">
      <formula>IF(#REF!="",FALSE,TRUE)</formula>
    </cfRule>
  </conditionalFormatting>
  <conditionalFormatting sqref="J123">
    <cfRule type="expression" dxfId="1000" priority="1083">
      <formula>#REF!=1</formula>
    </cfRule>
  </conditionalFormatting>
  <conditionalFormatting sqref="J123">
    <cfRule type="expression" dxfId="999" priority="1084">
      <formula>IF(#REF!="",FALSE,TRUE)</formula>
    </cfRule>
  </conditionalFormatting>
  <conditionalFormatting sqref="L148:N148">
    <cfRule type="expression" dxfId="998" priority="1077">
      <formula>#REF!=1</formula>
    </cfRule>
  </conditionalFormatting>
  <conditionalFormatting sqref="L148:N148">
    <cfRule type="expression" dxfId="997" priority="1078">
      <formula>IF(#REF!="",FALSE,TRUE)</formula>
    </cfRule>
  </conditionalFormatting>
  <conditionalFormatting sqref="J124">
    <cfRule type="expression" dxfId="996" priority="959">
      <formula>#REF!=1</formula>
    </cfRule>
  </conditionalFormatting>
  <conditionalFormatting sqref="J124">
    <cfRule type="expression" dxfId="995" priority="960">
      <formula>IF(#REF!="",FALSE,TRUE)</formula>
    </cfRule>
  </conditionalFormatting>
  <conditionalFormatting sqref="L125:N125">
    <cfRule type="expression" dxfId="994" priority="1071">
      <formula>#REF!=1</formula>
    </cfRule>
  </conditionalFormatting>
  <conditionalFormatting sqref="L125:N125">
    <cfRule type="expression" dxfId="993" priority="1072">
      <formula>IF(#REF!="",FALSE,TRUE)</formula>
    </cfRule>
  </conditionalFormatting>
  <conditionalFormatting sqref="J125">
    <cfRule type="expression" dxfId="992" priority="1069">
      <formula>#REF!=1</formula>
    </cfRule>
  </conditionalFormatting>
  <conditionalFormatting sqref="J125">
    <cfRule type="expression" dxfId="991" priority="1070">
      <formula>IF(#REF!="",FALSE,TRUE)</formula>
    </cfRule>
  </conditionalFormatting>
  <conditionalFormatting sqref="K125">
    <cfRule type="expression" dxfId="990" priority="1067">
      <formula>#REF!=1</formula>
    </cfRule>
  </conditionalFormatting>
  <conditionalFormatting sqref="K125">
    <cfRule type="expression" dxfId="989" priority="1068">
      <formula>IF(#REF!="",FALSE,TRUE)</formula>
    </cfRule>
  </conditionalFormatting>
  <conditionalFormatting sqref="E137:I137 B137">
    <cfRule type="expression" dxfId="988" priority="1065">
      <formula>#REF!=1</formula>
    </cfRule>
  </conditionalFormatting>
  <conditionalFormatting sqref="A137:I137">
    <cfRule type="expression" dxfId="987" priority="1066">
      <formula>IF(#REF!="",FALSE,TRUE)</formula>
    </cfRule>
  </conditionalFormatting>
  <conditionalFormatting sqref="C137:D137 A137">
    <cfRule type="expression" dxfId="986" priority="1064">
      <formula>#REF!=1</formula>
    </cfRule>
  </conditionalFormatting>
  <conditionalFormatting sqref="E114:I114 B114">
    <cfRule type="expression" dxfId="985" priority="1062">
      <formula>#REF!=1</formula>
    </cfRule>
  </conditionalFormatting>
  <conditionalFormatting sqref="A114:I114">
    <cfRule type="expression" dxfId="984" priority="1063">
      <formula>IF(#REF!="",FALSE,TRUE)</formula>
    </cfRule>
  </conditionalFormatting>
  <conditionalFormatting sqref="C114:D114 A114">
    <cfRule type="expression" dxfId="983" priority="1061">
      <formula>#REF!=1</formula>
    </cfRule>
  </conditionalFormatting>
  <conditionalFormatting sqref="L113">
    <cfRule type="expression" dxfId="982" priority="951">
      <formula>#REF!=1</formula>
    </cfRule>
  </conditionalFormatting>
  <conditionalFormatting sqref="L113">
    <cfRule type="expression" dxfId="981" priority="952">
      <formula>IF(#REF!="",FALSE,TRUE)</formula>
    </cfRule>
  </conditionalFormatting>
  <conditionalFormatting sqref="L114:N114">
    <cfRule type="expression" dxfId="980" priority="1059">
      <formula>#REF!=1</formula>
    </cfRule>
  </conditionalFormatting>
  <conditionalFormatting sqref="L114:N114">
    <cfRule type="expression" dxfId="979" priority="1060">
      <formula>IF(#REF!="",FALSE,TRUE)</formula>
    </cfRule>
  </conditionalFormatting>
  <conditionalFormatting sqref="J114">
    <cfRule type="expression" dxfId="978" priority="1057">
      <formula>#REF!=1</formula>
    </cfRule>
  </conditionalFormatting>
  <conditionalFormatting sqref="J114">
    <cfRule type="expression" dxfId="977" priority="1058">
      <formula>IF(#REF!="",FALSE,TRUE)</formula>
    </cfRule>
  </conditionalFormatting>
  <conditionalFormatting sqref="K114">
    <cfRule type="expression" dxfId="976" priority="1055">
      <formula>#REF!=1</formula>
    </cfRule>
  </conditionalFormatting>
  <conditionalFormatting sqref="K114">
    <cfRule type="expression" dxfId="975" priority="1056">
      <formula>IF(#REF!="",FALSE,TRUE)</formula>
    </cfRule>
  </conditionalFormatting>
  <conditionalFormatting sqref="L137:N137">
    <cfRule type="expression" dxfId="974" priority="1053">
      <formula>#REF!=1</formula>
    </cfRule>
  </conditionalFormatting>
  <conditionalFormatting sqref="L137:N137">
    <cfRule type="expression" dxfId="973" priority="1054">
      <formula>IF(#REF!="",FALSE,TRUE)</formula>
    </cfRule>
  </conditionalFormatting>
  <conditionalFormatting sqref="J137">
    <cfRule type="expression" dxfId="972" priority="1051">
      <formula>#REF!=1</formula>
    </cfRule>
  </conditionalFormatting>
  <conditionalFormatting sqref="J137">
    <cfRule type="expression" dxfId="971" priority="1052">
      <formula>IF(#REF!="",FALSE,TRUE)</formula>
    </cfRule>
  </conditionalFormatting>
  <conditionalFormatting sqref="K137">
    <cfRule type="expression" dxfId="970" priority="1049">
      <formula>#REF!=1</formula>
    </cfRule>
  </conditionalFormatting>
  <conditionalFormatting sqref="K137">
    <cfRule type="expression" dxfId="969" priority="1050">
      <formula>IF(#REF!="",FALSE,TRUE)</formula>
    </cfRule>
  </conditionalFormatting>
  <conditionalFormatting sqref="K115:N115">
    <cfRule type="expression" dxfId="968" priority="1047">
      <formula>#REF!=1</formula>
    </cfRule>
  </conditionalFormatting>
  <conditionalFormatting sqref="K115:N115">
    <cfRule type="expression" dxfId="967" priority="1048">
      <formula>IF(#REF!="",FALSE,TRUE)</formula>
    </cfRule>
  </conditionalFormatting>
  <conditionalFormatting sqref="J115">
    <cfRule type="expression" dxfId="966" priority="1045">
      <formula>#REF!=1</formula>
    </cfRule>
  </conditionalFormatting>
  <conditionalFormatting sqref="J115">
    <cfRule type="expression" dxfId="965" priority="1046">
      <formula>IF(#REF!="",FALSE,TRUE)</formula>
    </cfRule>
  </conditionalFormatting>
  <conditionalFormatting sqref="K138:N138">
    <cfRule type="expression" dxfId="964" priority="1043">
      <formula>#REF!=1</formula>
    </cfRule>
  </conditionalFormatting>
  <conditionalFormatting sqref="K138:N138">
    <cfRule type="expression" dxfId="963" priority="1044">
      <formula>IF(#REF!="",FALSE,TRUE)</formula>
    </cfRule>
  </conditionalFormatting>
  <conditionalFormatting sqref="J138">
    <cfRule type="expression" dxfId="962" priority="1041">
      <formula>#REF!=1</formula>
    </cfRule>
  </conditionalFormatting>
  <conditionalFormatting sqref="J138">
    <cfRule type="expression" dxfId="961" priority="1042">
      <formula>IF(#REF!="",FALSE,TRUE)</formula>
    </cfRule>
  </conditionalFormatting>
  <conditionalFormatting sqref="I106">
    <cfRule type="expression" dxfId="960" priority="1039">
      <formula>#REF!=1</formula>
    </cfRule>
  </conditionalFormatting>
  <conditionalFormatting sqref="I106">
    <cfRule type="expression" dxfId="959" priority="1040">
      <formula>IF(#REF!="",FALSE,TRUE)</formula>
    </cfRule>
  </conditionalFormatting>
  <conditionalFormatting sqref="I129">
    <cfRule type="expression" dxfId="958" priority="1035">
      <formula>#REF!=1</formula>
    </cfRule>
  </conditionalFormatting>
  <conditionalFormatting sqref="I129">
    <cfRule type="expression" dxfId="957" priority="1036">
      <formula>IF(#REF!="",FALSE,TRUE)</formula>
    </cfRule>
  </conditionalFormatting>
  <conditionalFormatting sqref="I107 K107:N107">
    <cfRule type="expression" dxfId="956" priority="1031">
      <formula>#REF!=1</formula>
    </cfRule>
  </conditionalFormatting>
  <conditionalFormatting sqref="I107 K107:N107">
    <cfRule type="expression" dxfId="955" priority="1032">
      <formula>IF(#REF!="",FALSE,TRUE)</formula>
    </cfRule>
  </conditionalFormatting>
  <conditionalFormatting sqref="J107">
    <cfRule type="expression" dxfId="954" priority="1029">
      <formula>#REF!=1</formula>
    </cfRule>
  </conditionalFormatting>
  <conditionalFormatting sqref="J107">
    <cfRule type="expression" dxfId="953" priority="1030">
      <formula>IF(#REF!="",FALSE,TRUE)</formula>
    </cfRule>
  </conditionalFormatting>
  <conditionalFormatting sqref="I130 K130:N130">
    <cfRule type="expression" dxfId="952" priority="1027">
      <formula>#REF!=1</formula>
    </cfRule>
  </conditionalFormatting>
  <conditionalFormatting sqref="I130 K130:N130">
    <cfRule type="expression" dxfId="951" priority="1028">
      <formula>IF(#REF!="",FALSE,TRUE)</formula>
    </cfRule>
  </conditionalFormatting>
  <conditionalFormatting sqref="J130">
    <cfRule type="expression" dxfId="950" priority="1025">
      <formula>#REF!=1</formula>
    </cfRule>
  </conditionalFormatting>
  <conditionalFormatting sqref="J130">
    <cfRule type="expression" dxfId="949" priority="1026">
      <formula>IF(#REF!="",FALSE,TRUE)</formula>
    </cfRule>
  </conditionalFormatting>
  <conditionalFormatting sqref="L122">
    <cfRule type="expression" dxfId="948" priority="1023">
      <formula>#REF!=1</formula>
    </cfRule>
  </conditionalFormatting>
  <conditionalFormatting sqref="L122">
    <cfRule type="expression" dxfId="947" priority="1024">
      <formula>IF(#REF!="",FALSE,TRUE)</formula>
    </cfRule>
  </conditionalFormatting>
  <conditionalFormatting sqref="I145 K145 M145:N145">
    <cfRule type="expression" dxfId="946" priority="1021">
      <formula>#REF!=1</formula>
    </cfRule>
  </conditionalFormatting>
  <conditionalFormatting sqref="I145 K145 M145:N145">
    <cfRule type="expression" dxfId="945" priority="1022">
      <formula>IF(#REF!="",FALSE,TRUE)</formula>
    </cfRule>
  </conditionalFormatting>
  <conditionalFormatting sqref="J145">
    <cfRule type="expression" dxfId="944" priority="1019">
      <formula>#REF!=1</formula>
    </cfRule>
  </conditionalFormatting>
  <conditionalFormatting sqref="J145">
    <cfRule type="expression" dxfId="943" priority="1020">
      <formula>IF(#REF!="",FALSE,TRUE)</formula>
    </cfRule>
  </conditionalFormatting>
  <conditionalFormatting sqref="L145">
    <cfRule type="expression" dxfId="942" priority="1017">
      <formula>#REF!=1</formula>
    </cfRule>
  </conditionalFormatting>
  <conditionalFormatting sqref="L145">
    <cfRule type="expression" dxfId="941" priority="1018">
      <formula>IF(#REF!="",FALSE,TRUE)</formula>
    </cfRule>
  </conditionalFormatting>
  <conditionalFormatting sqref="K116:L116 N116">
    <cfRule type="expression" dxfId="940" priority="1015">
      <formula>#REF!=1</formula>
    </cfRule>
  </conditionalFormatting>
  <conditionalFormatting sqref="K116:L116 N116">
    <cfRule type="expression" dxfId="939" priority="1016">
      <formula>IF(#REF!="",FALSE,TRUE)</formula>
    </cfRule>
  </conditionalFormatting>
  <conditionalFormatting sqref="J116">
    <cfRule type="expression" dxfId="938" priority="1013">
      <formula>#REF!=1</formula>
    </cfRule>
  </conditionalFormatting>
  <conditionalFormatting sqref="J116">
    <cfRule type="expression" dxfId="937" priority="1014">
      <formula>IF(#REF!="",FALSE,TRUE)</formula>
    </cfRule>
  </conditionalFormatting>
  <conditionalFormatting sqref="I116">
    <cfRule type="expression" dxfId="936" priority="1011">
      <formula>#REF!=1</formula>
    </cfRule>
  </conditionalFormatting>
  <conditionalFormatting sqref="I116">
    <cfRule type="expression" dxfId="935" priority="1012">
      <formula>IF(#REF!="",FALSE,TRUE)</formula>
    </cfRule>
  </conditionalFormatting>
  <conditionalFormatting sqref="M116">
    <cfRule type="expression" dxfId="934" priority="1009">
      <formula>#REF!=1</formula>
    </cfRule>
  </conditionalFormatting>
  <conditionalFormatting sqref="M116">
    <cfRule type="expression" dxfId="933" priority="1010">
      <formula>IF(#REF!="",FALSE,TRUE)</formula>
    </cfRule>
  </conditionalFormatting>
  <conditionalFormatting sqref="K139:L139 N139">
    <cfRule type="expression" dxfId="932" priority="1007">
      <formula>#REF!=1</formula>
    </cfRule>
  </conditionalFormatting>
  <conditionalFormatting sqref="K139:L139 N139">
    <cfRule type="expression" dxfId="931" priority="1008">
      <formula>IF(#REF!="",FALSE,TRUE)</formula>
    </cfRule>
  </conditionalFormatting>
  <conditionalFormatting sqref="I139">
    <cfRule type="expression" dxfId="930" priority="1003">
      <formula>#REF!=1</formula>
    </cfRule>
  </conditionalFormatting>
  <conditionalFormatting sqref="I139">
    <cfRule type="expression" dxfId="929" priority="1004">
      <formula>IF(#REF!="",FALSE,TRUE)</formula>
    </cfRule>
  </conditionalFormatting>
  <conditionalFormatting sqref="M139">
    <cfRule type="expression" dxfId="928" priority="1001">
      <formula>#REF!=1</formula>
    </cfRule>
  </conditionalFormatting>
  <conditionalFormatting sqref="M139">
    <cfRule type="expression" dxfId="927" priority="1002">
      <formula>IF(#REF!="",FALSE,TRUE)</formula>
    </cfRule>
  </conditionalFormatting>
  <conditionalFormatting sqref="K140">
    <cfRule type="expression" dxfId="926" priority="999">
      <formula>#REF!=1</formula>
    </cfRule>
  </conditionalFormatting>
  <conditionalFormatting sqref="K140">
    <cfRule type="expression" dxfId="925" priority="1000">
      <formula>IF(#REF!="",FALSE,TRUE)</formula>
    </cfRule>
  </conditionalFormatting>
  <conditionalFormatting sqref="J140">
    <cfRule type="expression" dxfId="924" priority="997">
      <formula>#REF!=1</formula>
    </cfRule>
  </conditionalFormatting>
  <conditionalFormatting sqref="J140">
    <cfRule type="expression" dxfId="923" priority="998">
      <formula>IF(#REF!="",FALSE,TRUE)</formula>
    </cfRule>
  </conditionalFormatting>
  <conditionalFormatting sqref="I140">
    <cfRule type="expression" dxfId="922" priority="995">
      <formula>#REF!=1</formula>
    </cfRule>
  </conditionalFormatting>
  <conditionalFormatting sqref="I140">
    <cfRule type="expression" dxfId="921" priority="996">
      <formula>IF(#REF!="",FALSE,TRUE)</formula>
    </cfRule>
  </conditionalFormatting>
  <conditionalFormatting sqref="N140">
    <cfRule type="expression" dxfId="920" priority="993">
      <formula>#REF!=1</formula>
    </cfRule>
  </conditionalFormatting>
  <conditionalFormatting sqref="N140">
    <cfRule type="expression" dxfId="919" priority="994">
      <formula>IF(#REF!="",FALSE,TRUE)</formula>
    </cfRule>
  </conditionalFormatting>
  <conditionalFormatting sqref="M140">
    <cfRule type="expression" dxfId="918" priority="991">
      <formula>#REF!=1</formula>
    </cfRule>
  </conditionalFormatting>
  <conditionalFormatting sqref="M140">
    <cfRule type="expression" dxfId="917" priority="992">
      <formula>IF(#REF!="",FALSE,TRUE)</formula>
    </cfRule>
  </conditionalFormatting>
  <conditionalFormatting sqref="L117">
    <cfRule type="expression" dxfId="916" priority="989">
      <formula>#REF!=1</formula>
    </cfRule>
  </conditionalFormatting>
  <conditionalFormatting sqref="L117">
    <cfRule type="expression" dxfId="915" priority="990">
      <formula>IF(#REF!="",FALSE,TRUE)</formula>
    </cfRule>
  </conditionalFormatting>
  <conditionalFormatting sqref="K117">
    <cfRule type="expression" dxfId="914" priority="987">
      <formula>#REF!=1</formula>
    </cfRule>
  </conditionalFormatting>
  <conditionalFormatting sqref="K117">
    <cfRule type="expression" dxfId="913" priority="988">
      <formula>IF(#REF!="",FALSE,TRUE)</formula>
    </cfRule>
  </conditionalFormatting>
  <conditionalFormatting sqref="J117">
    <cfRule type="expression" dxfId="912" priority="985">
      <formula>#REF!=1</formula>
    </cfRule>
  </conditionalFormatting>
  <conditionalFormatting sqref="J117">
    <cfRule type="expression" dxfId="911" priority="986">
      <formula>IF(#REF!="",FALSE,TRUE)</formula>
    </cfRule>
  </conditionalFormatting>
  <conditionalFormatting sqref="I117">
    <cfRule type="expression" dxfId="910" priority="983">
      <formula>#REF!=1</formula>
    </cfRule>
  </conditionalFormatting>
  <conditionalFormatting sqref="I117">
    <cfRule type="expression" dxfId="909" priority="984">
      <formula>IF(#REF!="",FALSE,TRUE)</formula>
    </cfRule>
  </conditionalFormatting>
  <conditionalFormatting sqref="N117">
    <cfRule type="expression" dxfId="908" priority="981">
      <formula>#REF!=1</formula>
    </cfRule>
  </conditionalFormatting>
  <conditionalFormatting sqref="N117">
    <cfRule type="expression" dxfId="907" priority="982">
      <formula>IF(#REF!="",FALSE,TRUE)</formula>
    </cfRule>
  </conditionalFormatting>
  <conditionalFormatting sqref="M117">
    <cfRule type="expression" dxfId="906" priority="979">
      <formula>#REF!=1</formula>
    </cfRule>
  </conditionalFormatting>
  <conditionalFormatting sqref="M117">
    <cfRule type="expression" dxfId="905" priority="980">
      <formula>IF(#REF!="",FALSE,TRUE)</formula>
    </cfRule>
  </conditionalFormatting>
  <conditionalFormatting sqref="I108">
    <cfRule type="expression" dxfId="904" priority="977">
      <formula>#REF!=1</formula>
    </cfRule>
  </conditionalFormatting>
  <conditionalFormatting sqref="I108">
    <cfRule type="expression" dxfId="903" priority="978">
      <formula>IF(#REF!="",FALSE,TRUE)</formula>
    </cfRule>
  </conditionalFormatting>
  <conditionalFormatting sqref="K131:N131">
    <cfRule type="expression" dxfId="902" priority="975">
      <formula>#REF!=1</formula>
    </cfRule>
  </conditionalFormatting>
  <conditionalFormatting sqref="K131:N131">
    <cfRule type="expression" dxfId="901" priority="976">
      <formula>IF(#REF!="",FALSE,TRUE)</formula>
    </cfRule>
  </conditionalFormatting>
  <conditionalFormatting sqref="J131">
    <cfRule type="expression" dxfId="900" priority="973">
      <formula>#REF!=1</formula>
    </cfRule>
  </conditionalFormatting>
  <conditionalFormatting sqref="J131">
    <cfRule type="expression" dxfId="899" priority="974">
      <formula>IF(#REF!="",FALSE,TRUE)</formula>
    </cfRule>
  </conditionalFormatting>
  <conditionalFormatting sqref="I131">
    <cfRule type="expression" dxfId="898" priority="971">
      <formula>#REF!=1</formula>
    </cfRule>
  </conditionalFormatting>
  <conditionalFormatting sqref="I131">
    <cfRule type="expression" dxfId="897" priority="972">
      <formula>IF(#REF!="",FALSE,TRUE)</formula>
    </cfRule>
  </conditionalFormatting>
  <conditionalFormatting sqref="L121">
    <cfRule type="expression" dxfId="896" priority="969">
      <formula>#REF!=1</formula>
    </cfRule>
  </conditionalFormatting>
  <conditionalFormatting sqref="L121">
    <cfRule type="expression" dxfId="895" priority="970">
      <formula>IF(#REF!="",FALSE,TRUE)</formula>
    </cfRule>
  </conditionalFormatting>
  <conditionalFormatting sqref="M144:N144 I144">
    <cfRule type="expression" dxfId="894" priority="967">
      <formula>#REF!=1</formula>
    </cfRule>
  </conditionalFormatting>
  <conditionalFormatting sqref="M144:N144 I144">
    <cfRule type="expression" dxfId="893" priority="968">
      <formula>IF(#REF!="",FALSE,TRUE)</formula>
    </cfRule>
  </conditionalFormatting>
  <conditionalFormatting sqref="K124:N124">
    <cfRule type="expression" dxfId="892" priority="961">
      <formula>#REF!=1</formula>
    </cfRule>
  </conditionalFormatting>
  <conditionalFormatting sqref="K124:N124">
    <cfRule type="expression" dxfId="891" priority="962">
      <formula>IF(#REF!="",FALSE,TRUE)</formula>
    </cfRule>
  </conditionalFormatting>
  <conditionalFormatting sqref="M113:N113 I113">
    <cfRule type="expression" dxfId="890" priority="955">
      <formula>#REF!=1</formula>
    </cfRule>
  </conditionalFormatting>
  <conditionalFormatting sqref="M113:N113 I113">
    <cfRule type="expression" dxfId="889" priority="956">
      <formula>IF(#REF!="",FALSE,TRUE)</formula>
    </cfRule>
  </conditionalFormatting>
  <conditionalFormatting sqref="J113">
    <cfRule type="expression" dxfId="888" priority="953">
      <formula>#REF!=1</formula>
    </cfRule>
  </conditionalFormatting>
  <conditionalFormatting sqref="J113">
    <cfRule type="expression" dxfId="887" priority="954">
      <formula>IF(#REF!="",FALSE,TRUE)</formula>
    </cfRule>
  </conditionalFormatting>
  <conditionalFormatting sqref="K163:N163">
    <cfRule type="expression" dxfId="886" priority="949">
      <formula>#REF!=1</formula>
    </cfRule>
  </conditionalFormatting>
  <conditionalFormatting sqref="K163:N163">
    <cfRule type="expression" dxfId="885" priority="950">
      <formula>IF(#REF!="",FALSE,TRUE)</formula>
    </cfRule>
  </conditionalFormatting>
  <conditionalFormatting sqref="J163">
    <cfRule type="expression" dxfId="884" priority="947">
      <formula>#REF!=1</formula>
    </cfRule>
  </conditionalFormatting>
  <conditionalFormatting sqref="J163">
    <cfRule type="expression" dxfId="883" priority="948">
      <formula>IF(#REF!="",FALSE,TRUE)</formula>
    </cfRule>
  </conditionalFormatting>
  <conditionalFormatting sqref="K185:N185">
    <cfRule type="expression" dxfId="882" priority="945">
      <formula>#REF!=1</formula>
    </cfRule>
  </conditionalFormatting>
  <conditionalFormatting sqref="K185:N185">
    <cfRule type="expression" dxfId="881" priority="946">
      <formula>IF(#REF!="",FALSE,TRUE)</formula>
    </cfRule>
  </conditionalFormatting>
  <conditionalFormatting sqref="J185">
    <cfRule type="expression" dxfId="880" priority="943">
      <formula>#REF!=1</formula>
    </cfRule>
  </conditionalFormatting>
  <conditionalFormatting sqref="J185">
    <cfRule type="expression" dxfId="879" priority="944">
      <formula>IF(#REF!="",FALSE,TRUE)</formula>
    </cfRule>
  </conditionalFormatting>
  <conditionalFormatting sqref="K155:N155 I155">
    <cfRule type="expression" dxfId="878" priority="941">
      <formula>#REF!=1</formula>
    </cfRule>
  </conditionalFormatting>
  <conditionalFormatting sqref="K155:N155 I155">
    <cfRule type="expression" dxfId="877" priority="942">
      <formula>IF(#REF!="",FALSE,TRUE)</formula>
    </cfRule>
  </conditionalFormatting>
  <conditionalFormatting sqref="J155">
    <cfRule type="expression" dxfId="876" priority="939">
      <formula>#REF!=1</formula>
    </cfRule>
  </conditionalFormatting>
  <conditionalFormatting sqref="J155">
    <cfRule type="expression" dxfId="875" priority="940">
      <formula>IF(#REF!="",FALSE,TRUE)</formula>
    </cfRule>
  </conditionalFormatting>
  <conditionalFormatting sqref="K177:N177 I177">
    <cfRule type="expression" dxfId="874" priority="937">
      <formula>#REF!=1</formula>
    </cfRule>
  </conditionalFormatting>
  <conditionalFormatting sqref="K177:N177 I177">
    <cfRule type="expression" dxfId="873" priority="938">
      <formula>IF(#REF!="",FALSE,TRUE)</formula>
    </cfRule>
  </conditionalFormatting>
  <conditionalFormatting sqref="J177">
    <cfRule type="expression" dxfId="872" priority="935">
      <formula>#REF!=1</formula>
    </cfRule>
  </conditionalFormatting>
  <conditionalFormatting sqref="J177">
    <cfRule type="expression" dxfId="871" priority="936">
      <formula>IF(#REF!="",FALSE,TRUE)</formula>
    </cfRule>
  </conditionalFormatting>
  <conditionalFormatting sqref="I151">
    <cfRule type="expression" dxfId="870" priority="933">
      <formula>#REF!=1</formula>
    </cfRule>
  </conditionalFormatting>
  <conditionalFormatting sqref="I151">
    <cfRule type="expression" dxfId="869" priority="934">
      <formula>IF(#REF!="",FALSE,TRUE)</formula>
    </cfRule>
  </conditionalFormatting>
  <conditionalFormatting sqref="I150">
    <cfRule type="expression" dxfId="868" priority="931">
      <formula>#REF!=1</formula>
    </cfRule>
  </conditionalFormatting>
  <conditionalFormatting sqref="I150">
    <cfRule type="expression" dxfId="867" priority="932">
      <formula>IF(#REF!="",FALSE,TRUE)</formula>
    </cfRule>
  </conditionalFormatting>
  <conditionalFormatting sqref="I172">
    <cfRule type="expression" dxfId="866" priority="929">
      <formula>#REF!=1</formula>
    </cfRule>
  </conditionalFormatting>
  <conditionalFormatting sqref="I172">
    <cfRule type="expression" dxfId="865" priority="930">
      <formula>IF(#REF!="",FALSE,TRUE)</formula>
    </cfRule>
  </conditionalFormatting>
  <conditionalFormatting sqref="I173">
    <cfRule type="expression" dxfId="864" priority="927">
      <formula>#REF!=1</formula>
    </cfRule>
  </conditionalFormatting>
  <conditionalFormatting sqref="I173">
    <cfRule type="expression" dxfId="863" priority="928">
      <formula>IF(#REF!="",FALSE,TRUE)</formula>
    </cfRule>
  </conditionalFormatting>
  <conditionalFormatting sqref="L151:N151">
    <cfRule type="expression" dxfId="862" priority="925">
      <formula>#REF!=1</formula>
    </cfRule>
  </conditionalFormatting>
  <conditionalFormatting sqref="L151:N151">
    <cfRule type="expression" dxfId="861" priority="926">
      <formula>IF(#REF!="",FALSE,TRUE)</formula>
    </cfRule>
  </conditionalFormatting>
  <conditionalFormatting sqref="K151">
    <cfRule type="expression" dxfId="860" priority="923">
      <formula>#REF!=1</formula>
    </cfRule>
  </conditionalFormatting>
  <conditionalFormatting sqref="K151">
    <cfRule type="expression" dxfId="859" priority="924">
      <formula>IF(#REF!="",FALSE,TRUE)</formula>
    </cfRule>
  </conditionalFormatting>
  <conditionalFormatting sqref="J151">
    <cfRule type="expression" dxfId="858" priority="921">
      <formula>#REF!=1</formula>
    </cfRule>
  </conditionalFormatting>
  <conditionalFormatting sqref="J151">
    <cfRule type="expression" dxfId="857" priority="922">
      <formula>IF(#REF!="",FALSE,TRUE)</formula>
    </cfRule>
  </conditionalFormatting>
  <conditionalFormatting sqref="L172:N172">
    <cfRule type="expression" dxfId="856" priority="919">
      <formula>#REF!=1</formula>
    </cfRule>
  </conditionalFormatting>
  <conditionalFormatting sqref="L172:N172">
    <cfRule type="expression" dxfId="855" priority="920">
      <formula>IF(#REF!="",FALSE,TRUE)</formula>
    </cfRule>
  </conditionalFormatting>
  <conditionalFormatting sqref="K172">
    <cfRule type="expression" dxfId="854" priority="917">
      <formula>#REF!=1</formula>
    </cfRule>
  </conditionalFormatting>
  <conditionalFormatting sqref="K172">
    <cfRule type="expression" dxfId="853" priority="2301">
      <formula>IF(#REF!="",FALSE,TRUE)</formula>
    </cfRule>
  </conditionalFormatting>
  <conditionalFormatting sqref="J172">
    <cfRule type="expression" dxfId="852" priority="914">
      <formula>#REF!=1</formula>
    </cfRule>
  </conditionalFormatting>
  <conditionalFormatting sqref="J172">
    <cfRule type="expression" dxfId="851" priority="915">
      <formula>IF(#REF!="",FALSE,TRUE)</formula>
    </cfRule>
  </conditionalFormatting>
  <conditionalFormatting sqref="L173:N173">
    <cfRule type="expression" dxfId="850" priority="912">
      <formula>#REF!=1</formula>
    </cfRule>
  </conditionalFormatting>
  <conditionalFormatting sqref="L173:N173">
    <cfRule type="expression" dxfId="849" priority="913">
      <formula>IF(#REF!="",FALSE,TRUE)</formula>
    </cfRule>
  </conditionalFormatting>
  <conditionalFormatting sqref="K173">
    <cfRule type="expression" dxfId="848" priority="910">
      <formula>#REF!=1</formula>
    </cfRule>
  </conditionalFormatting>
  <conditionalFormatting sqref="K173">
    <cfRule type="expression" dxfId="847" priority="911">
      <formula>IF(#REF!="",FALSE,TRUE)</formula>
    </cfRule>
  </conditionalFormatting>
  <conditionalFormatting sqref="J173">
    <cfRule type="expression" dxfId="846" priority="908">
      <formula>#REF!=1</formula>
    </cfRule>
  </conditionalFormatting>
  <conditionalFormatting sqref="J173">
    <cfRule type="expression" dxfId="845" priority="909">
      <formula>IF(#REF!="",FALSE,TRUE)</formula>
    </cfRule>
  </conditionalFormatting>
  <conditionalFormatting sqref="I171">
    <cfRule type="expression" dxfId="844" priority="906">
      <formula>#REF!=1</formula>
    </cfRule>
  </conditionalFormatting>
  <conditionalFormatting sqref="I171">
    <cfRule type="expression" dxfId="843" priority="907">
      <formula>IF(#REF!="",FALSE,TRUE)</formula>
    </cfRule>
  </conditionalFormatting>
  <conditionalFormatting sqref="I149">
    <cfRule type="expression" dxfId="842" priority="904">
      <formula>#REF!=1</formula>
    </cfRule>
  </conditionalFormatting>
  <conditionalFormatting sqref="I149">
    <cfRule type="expression" dxfId="841" priority="905">
      <formula>IF(#REF!="",FALSE,TRUE)</formula>
    </cfRule>
  </conditionalFormatting>
  <conditionalFormatting sqref="J167">
    <cfRule type="expression" dxfId="840" priority="900">
      <formula>#REF!=1</formula>
    </cfRule>
  </conditionalFormatting>
  <conditionalFormatting sqref="J167">
    <cfRule type="expression" dxfId="839" priority="901">
      <formula>IF(#REF!="",FALSE,TRUE)</formula>
    </cfRule>
  </conditionalFormatting>
  <conditionalFormatting sqref="K167:N167">
    <cfRule type="expression" dxfId="838" priority="902">
      <formula>#REF!=1</formula>
    </cfRule>
  </conditionalFormatting>
  <conditionalFormatting sqref="K167:N167">
    <cfRule type="expression" dxfId="837" priority="903">
      <formula>IF(#REF!="",FALSE,TRUE)</formula>
    </cfRule>
  </conditionalFormatting>
  <conditionalFormatting sqref="J189">
    <cfRule type="expression" dxfId="836" priority="896">
      <formula>#REF!=1</formula>
    </cfRule>
  </conditionalFormatting>
  <conditionalFormatting sqref="J189">
    <cfRule type="expression" dxfId="835" priority="897">
      <formula>IF(#REF!="",FALSE,TRUE)</formula>
    </cfRule>
  </conditionalFormatting>
  <conditionalFormatting sqref="K189:N189">
    <cfRule type="expression" dxfId="834" priority="898">
      <formula>#REF!=1</formula>
    </cfRule>
  </conditionalFormatting>
  <conditionalFormatting sqref="K189:N189">
    <cfRule type="expression" dxfId="833" priority="2302">
      <formula>IF(#REF!="",FALSE,TRUE)</formula>
    </cfRule>
  </conditionalFormatting>
  <conditionalFormatting sqref="K170">
    <cfRule type="expression" dxfId="832" priority="889">
      <formula>#REF!=1</formula>
    </cfRule>
  </conditionalFormatting>
  <conditionalFormatting sqref="K170">
    <cfRule type="expression" dxfId="831" priority="890">
      <formula>IF(#REF!="",FALSE,TRUE)</formula>
    </cfRule>
  </conditionalFormatting>
  <conditionalFormatting sqref="J170">
    <cfRule type="expression" dxfId="830" priority="891">
      <formula>#REF!=1</formula>
    </cfRule>
  </conditionalFormatting>
  <conditionalFormatting sqref="J170">
    <cfRule type="expression" dxfId="829" priority="892">
      <formula>IF(#REF!="",FALSE,TRUE)</formula>
    </cfRule>
  </conditionalFormatting>
  <conditionalFormatting sqref="L170:N170">
    <cfRule type="expression" dxfId="828" priority="893">
      <formula>#REF!=1</formula>
    </cfRule>
  </conditionalFormatting>
  <conditionalFormatting sqref="L170:N170">
    <cfRule type="expression" dxfId="827" priority="894">
      <formula>IF(#REF!="",FALSE,TRUE)</formula>
    </cfRule>
  </conditionalFormatting>
  <conditionalFormatting sqref="M192:N192">
    <cfRule type="expression" dxfId="826" priority="887">
      <formula>#REF!=1</formula>
    </cfRule>
  </conditionalFormatting>
  <conditionalFormatting sqref="M192:N192">
    <cfRule type="expression" dxfId="825" priority="888">
      <formula>IF(#REF!="",FALSE,TRUE)</formula>
    </cfRule>
  </conditionalFormatting>
  <conditionalFormatting sqref="L159:N159">
    <cfRule type="expression" dxfId="824" priority="881">
      <formula>#REF!=1</formula>
    </cfRule>
  </conditionalFormatting>
  <conditionalFormatting sqref="L159:N159">
    <cfRule type="expression" dxfId="823" priority="882">
      <formula>IF(#REF!="",FALSE,TRUE)</formula>
    </cfRule>
  </conditionalFormatting>
  <conditionalFormatting sqref="J159">
    <cfRule type="expression" dxfId="822" priority="879">
      <formula>#REF!=1</formula>
    </cfRule>
  </conditionalFormatting>
  <conditionalFormatting sqref="J159">
    <cfRule type="expression" dxfId="821" priority="880">
      <formula>IF(#REF!="",FALSE,TRUE)</formula>
    </cfRule>
  </conditionalFormatting>
  <conditionalFormatting sqref="K159">
    <cfRule type="expression" dxfId="820" priority="877">
      <formula>#REF!=1</formula>
    </cfRule>
  </conditionalFormatting>
  <conditionalFormatting sqref="K159">
    <cfRule type="expression" dxfId="819" priority="878">
      <formula>IF(#REF!="",FALSE,TRUE)</formula>
    </cfRule>
  </conditionalFormatting>
  <conditionalFormatting sqref="K160:N160">
    <cfRule type="expression" dxfId="818" priority="875">
      <formula>#REF!=1</formula>
    </cfRule>
  </conditionalFormatting>
  <conditionalFormatting sqref="K160:N160">
    <cfRule type="expression" dxfId="817" priority="876">
      <formula>IF(#REF!="",FALSE,TRUE)</formula>
    </cfRule>
  </conditionalFormatting>
  <conditionalFormatting sqref="J160">
    <cfRule type="expression" dxfId="816" priority="873">
      <formula>#REF!=1</formula>
    </cfRule>
  </conditionalFormatting>
  <conditionalFormatting sqref="J160">
    <cfRule type="expression" dxfId="815" priority="874">
      <formula>IF(#REF!="",FALSE,TRUE)</formula>
    </cfRule>
  </conditionalFormatting>
  <conditionalFormatting sqref="L181:N181">
    <cfRule type="expression" dxfId="814" priority="871">
      <formula>#REF!=1</formula>
    </cfRule>
  </conditionalFormatting>
  <conditionalFormatting sqref="L181:N181">
    <cfRule type="expression" dxfId="813" priority="872">
      <formula>IF(#REF!="",FALSE,TRUE)</formula>
    </cfRule>
  </conditionalFormatting>
  <conditionalFormatting sqref="J181">
    <cfRule type="expression" dxfId="812" priority="869">
      <formula>#REF!=1</formula>
    </cfRule>
  </conditionalFormatting>
  <conditionalFormatting sqref="J181">
    <cfRule type="expression" dxfId="811" priority="870">
      <formula>IF(#REF!="",FALSE,TRUE)</formula>
    </cfRule>
  </conditionalFormatting>
  <conditionalFormatting sqref="K181">
    <cfRule type="expression" dxfId="810" priority="867">
      <formula>#REF!=1</formula>
    </cfRule>
  </conditionalFormatting>
  <conditionalFormatting sqref="K181">
    <cfRule type="expression" dxfId="809" priority="868">
      <formula>IF(#REF!="",FALSE,TRUE)</formula>
    </cfRule>
  </conditionalFormatting>
  <conditionalFormatting sqref="K182:N182">
    <cfRule type="expression" dxfId="808" priority="865">
      <formula>#REF!=1</formula>
    </cfRule>
  </conditionalFormatting>
  <conditionalFormatting sqref="K182:N182">
    <cfRule type="expression" dxfId="807" priority="866">
      <formula>IF(#REF!="",FALSE,TRUE)</formula>
    </cfRule>
  </conditionalFormatting>
  <conditionalFormatting sqref="J182">
    <cfRule type="expression" dxfId="806" priority="863">
      <formula>#REF!=1</formula>
    </cfRule>
  </conditionalFormatting>
  <conditionalFormatting sqref="J182">
    <cfRule type="expression" dxfId="805" priority="864">
      <formula>IF(#REF!="",FALSE,TRUE)</formula>
    </cfRule>
  </conditionalFormatting>
  <conditionalFormatting sqref="K152:N152">
    <cfRule type="expression" dxfId="804" priority="861">
      <formula>#REF!=1</formula>
    </cfRule>
  </conditionalFormatting>
  <conditionalFormatting sqref="K152:N152">
    <cfRule type="expression" dxfId="803" priority="862">
      <formula>IF(#REF!="",FALSE,TRUE)</formula>
    </cfRule>
  </conditionalFormatting>
  <conditionalFormatting sqref="J152">
    <cfRule type="expression" dxfId="802" priority="859">
      <formula>#REF!=1</formula>
    </cfRule>
  </conditionalFormatting>
  <conditionalFormatting sqref="J152">
    <cfRule type="expression" dxfId="801" priority="860">
      <formula>IF(#REF!="",FALSE,TRUE)</formula>
    </cfRule>
  </conditionalFormatting>
  <conditionalFormatting sqref="K174:N174">
    <cfRule type="expression" dxfId="800" priority="857">
      <formula>#REF!=1</formula>
    </cfRule>
  </conditionalFormatting>
  <conditionalFormatting sqref="K174:N174">
    <cfRule type="expression" dxfId="799" priority="858">
      <formula>IF(#REF!="",FALSE,TRUE)</formula>
    </cfRule>
  </conditionalFormatting>
  <conditionalFormatting sqref="J174">
    <cfRule type="expression" dxfId="798" priority="855">
      <formula>#REF!=1</formula>
    </cfRule>
  </conditionalFormatting>
  <conditionalFormatting sqref="J174">
    <cfRule type="expression" dxfId="797" priority="856">
      <formula>IF(#REF!="",FALSE,TRUE)</formula>
    </cfRule>
  </conditionalFormatting>
  <conditionalFormatting sqref="K171:N171">
    <cfRule type="expression" dxfId="796" priority="853">
      <formula>#REF!=1</formula>
    </cfRule>
  </conditionalFormatting>
  <conditionalFormatting sqref="K171:N171">
    <cfRule type="expression" dxfId="795" priority="854">
      <formula>IF(#REF!="",FALSE,TRUE)</formula>
    </cfRule>
  </conditionalFormatting>
  <conditionalFormatting sqref="J171">
    <cfRule type="expression" dxfId="794" priority="851">
      <formula>#REF!=1</formula>
    </cfRule>
  </conditionalFormatting>
  <conditionalFormatting sqref="J171">
    <cfRule type="expression" dxfId="793" priority="852">
      <formula>IF(#REF!="",FALSE,TRUE)</formula>
    </cfRule>
  </conditionalFormatting>
  <conditionalFormatting sqref="K149:N149">
    <cfRule type="expression" dxfId="792" priority="849">
      <formula>#REF!=1</formula>
    </cfRule>
  </conditionalFormatting>
  <conditionalFormatting sqref="K149:N149">
    <cfRule type="expression" dxfId="791" priority="850">
      <formula>IF(#REF!="",FALSE,TRUE)</formula>
    </cfRule>
  </conditionalFormatting>
  <conditionalFormatting sqref="J149">
    <cfRule type="expression" dxfId="790" priority="847">
      <formula>#REF!=1</formula>
    </cfRule>
  </conditionalFormatting>
  <conditionalFormatting sqref="J149">
    <cfRule type="expression" dxfId="789" priority="848">
      <formula>IF(#REF!="",FALSE,TRUE)</formula>
    </cfRule>
  </conditionalFormatting>
  <conditionalFormatting sqref="I176">
    <cfRule type="expression" dxfId="788" priority="845">
      <formula>#REF!=1</formula>
    </cfRule>
  </conditionalFormatting>
  <conditionalFormatting sqref="I176">
    <cfRule type="expression" dxfId="787" priority="846">
      <formula>IF(#REF!="",FALSE,TRUE)</formula>
    </cfRule>
  </conditionalFormatting>
  <conditionalFormatting sqref="K176:N176">
    <cfRule type="expression" dxfId="786" priority="843">
      <formula>#REF!=1</formula>
    </cfRule>
  </conditionalFormatting>
  <conditionalFormatting sqref="K176:N176">
    <cfRule type="expression" dxfId="785" priority="844">
      <formula>IF(#REF!="",FALSE,TRUE)</formula>
    </cfRule>
  </conditionalFormatting>
  <conditionalFormatting sqref="J176">
    <cfRule type="expression" dxfId="784" priority="841">
      <formula>#REF!=1</formula>
    </cfRule>
  </conditionalFormatting>
  <conditionalFormatting sqref="J176">
    <cfRule type="expression" dxfId="783" priority="842">
      <formula>IF(#REF!="",FALSE,TRUE)</formula>
    </cfRule>
  </conditionalFormatting>
  <conditionalFormatting sqref="M153">
    <cfRule type="expression" dxfId="782" priority="839">
      <formula>#REF!=1</formula>
    </cfRule>
  </conditionalFormatting>
  <conditionalFormatting sqref="M153">
    <cfRule type="expression" dxfId="781" priority="840">
      <formula>IF(#REF!="",FALSE,TRUE)</formula>
    </cfRule>
  </conditionalFormatting>
  <conditionalFormatting sqref="K175:L175 N175">
    <cfRule type="expression" dxfId="780" priority="837">
      <formula>#REF!=1</formula>
    </cfRule>
  </conditionalFormatting>
  <conditionalFormatting sqref="K175:L175 N175">
    <cfRule type="expression" dxfId="779" priority="838">
      <formula>IF(#REF!="",FALSE,TRUE)</formula>
    </cfRule>
  </conditionalFormatting>
  <conditionalFormatting sqref="J175">
    <cfRule type="expression" dxfId="778" priority="835">
      <formula>#REF!=1</formula>
    </cfRule>
  </conditionalFormatting>
  <conditionalFormatting sqref="J175">
    <cfRule type="expression" dxfId="777" priority="836">
      <formula>IF(#REF!="",FALSE,TRUE)</formula>
    </cfRule>
  </conditionalFormatting>
  <conditionalFormatting sqref="M175">
    <cfRule type="expression" dxfId="776" priority="833">
      <formula>#REF!=1</formula>
    </cfRule>
  </conditionalFormatting>
  <conditionalFormatting sqref="M175">
    <cfRule type="expression" dxfId="775" priority="834">
      <formula>IF(#REF!="",FALSE,TRUE)</formula>
    </cfRule>
  </conditionalFormatting>
  <conditionalFormatting sqref="I178">
    <cfRule type="expression" dxfId="774" priority="831">
      <formula>#REF!=1</formula>
    </cfRule>
  </conditionalFormatting>
  <conditionalFormatting sqref="I178">
    <cfRule type="expression" dxfId="773" priority="832">
      <formula>IF(#REF!="",FALSE,TRUE)</formula>
    </cfRule>
  </conditionalFormatting>
  <conditionalFormatting sqref="I179">
    <cfRule type="expression" dxfId="772" priority="829">
      <formula>#REF!=1</formula>
    </cfRule>
  </conditionalFormatting>
  <conditionalFormatting sqref="I179">
    <cfRule type="expression" dxfId="771" priority="830">
      <formula>IF(#REF!="",FALSE,TRUE)</formula>
    </cfRule>
  </conditionalFormatting>
  <conditionalFormatting sqref="I157">
    <cfRule type="expression" dxfId="770" priority="827">
      <formula>#REF!=1</formula>
    </cfRule>
  </conditionalFormatting>
  <conditionalFormatting sqref="I157">
    <cfRule type="expression" dxfId="769" priority="828">
      <formula>IF(#REF!="",FALSE,TRUE)</formula>
    </cfRule>
  </conditionalFormatting>
  <conditionalFormatting sqref="I156">
    <cfRule type="expression" dxfId="768" priority="825">
      <formula>#REF!=1</formula>
    </cfRule>
  </conditionalFormatting>
  <conditionalFormatting sqref="I156">
    <cfRule type="expression" dxfId="767" priority="826">
      <formula>IF(#REF!="",FALSE,TRUE)</formula>
    </cfRule>
  </conditionalFormatting>
  <conditionalFormatting sqref="M156">
    <cfRule type="expression" dxfId="766" priority="823">
      <formula>#REF!=1</formula>
    </cfRule>
  </conditionalFormatting>
  <conditionalFormatting sqref="M156">
    <cfRule type="expression" dxfId="765" priority="824">
      <formula>IF(#REF!="",FALSE,TRUE)</formula>
    </cfRule>
  </conditionalFormatting>
  <conditionalFormatting sqref="M157">
    <cfRule type="expression" dxfId="764" priority="821">
      <formula>#REF!=1</formula>
    </cfRule>
  </conditionalFormatting>
  <conditionalFormatting sqref="M157">
    <cfRule type="expression" dxfId="763" priority="822">
      <formula>IF(#REF!="",FALSE,TRUE)</formula>
    </cfRule>
  </conditionalFormatting>
  <conditionalFormatting sqref="N157">
    <cfRule type="expression" dxfId="762" priority="819">
      <formula>#REF!=1</formula>
    </cfRule>
  </conditionalFormatting>
  <conditionalFormatting sqref="N157">
    <cfRule type="expression" dxfId="761" priority="820">
      <formula>IF(#REF!="",FALSE,TRUE)</formula>
    </cfRule>
  </conditionalFormatting>
  <conditionalFormatting sqref="K179:L179">
    <cfRule type="expression" dxfId="760" priority="817">
      <formula>#REF!=1</formula>
    </cfRule>
  </conditionalFormatting>
  <conditionalFormatting sqref="K179:L179">
    <cfRule type="expression" dxfId="759" priority="818">
      <formula>IF(#REF!="",FALSE,TRUE)</formula>
    </cfRule>
  </conditionalFormatting>
  <conditionalFormatting sqref="J179">
    <cfRule type="expression" dxfId="758" priority="815">
      <formula>#REF!=1</formula>
    </cfRule>
  </conditionalFormatting>
  <conditionalFormatting sqref="J179">
    <cfRule type="expression" dxfId="757" priority="816">
      <formula>IF(#REF!="",FALSE,TRUE)</formula>
    </cfRule>
  </conditionalFormatting>
  <conditionalFormatting sqref="L178 N178">
    <cfRule type="expression" dxfId="756" priority="813">
      <formula>#REF!=1</formula>
    </cfRule>
  </conditionalFormatting>
  <conditionalFormatting sqref="L178 N178">
    <cfRule type="expression" dxfId="755" priority="814">
      <formula>IF(#REF!="",FALSE,TRUE)</formula>
    </cfRule>
  </conditionalFormatting>
  <conditionalFormatting sqref="J178">
    <cfRule type="expression" dxfId="754" priority="811">
      <formula>#REF!=1</formula>
    </cfRule>
  </conditionalFormatting>
  <conditionalFormatting sqref="J178">
    <cfRule type="expression" dxfId="753" priority="812">
      <formula>IF(#REF!="",FALSE,TRUE)</formula>
    </cfRule>
  </conditionalFormatting>
  <conditionalFormatting sqref="K178">
    <cfRule type="expression" dxfId="752" priority="809">
      <formula>#REF!=1</formula>
    </cfRule>
  </conditionalFormatting>
  <conditionalFormatting sqref="K178">
    <cfRule type="expression" dxfId="751" priority="810">
      <formula>IF(#REF!="",FALSE,TRUE)</formula>
    </cfRule>
  </conditionalFormatting>
  <conditionalFormatting sqref="M178">
    <cfRule type="expression" dxfId="750" priority="807">
      <formula>#REF!=1</formula>
    </cfRule>
  </conditionalFormatting>
  <conditionalFormatting sqref="M178">
    <cfRule type="expression" dxfId="749" priority="808">
      <formula>IF(#REF!="",FALSE,TRUE)</formula>
    </cfRule>
  </conditionalFormatting>
  <conditionalFormatting sqref="M179">
    <cfRule type="expression" dxfId="748" priority="805">
      <formula>#REF!=1</formula>
    </cfRule>
  </conditionalFormatting>
  <conditionalFormatting sqref="M179">
    <cfRule type="expression" dxfId="747" priority="806">
      <formula>IF(#REF!="",FALSE,TRUE)</formula>
    </cfRule>
  </conditionalFormatting>
  <conditionalFormatting sqref="N179">
    <cfRule type="expression" dxfId="746" priority="803">
      <formula>#REF!=1</formula>
    </cfRule>
  </conditionalFormatting>
  <conditionalFormatting sqref="N179">
    <cfRule type="expression" dxfId="745" priority="804">
      <formula>IF(#REF!="",FALSE,TRUE)</formula>
    </cfRule>
  </conditionalFormatting>
  <conditionalFormatting sqref="M180:N180">
    <cfRule type="expression" dxfId="744" priority="737">
      <formula>#REF!=1</formula>
    </cfRule>
  </conditionalFormatting>
  <conditionalFormatting sqref="M180:N180">
    <cfRule type="expression" dxfId="743" priority="738">
      <formula>IF(#REF!="",FALSE,TRUE)</formula>
    </cfRule>
  </conditionalFormatting>
  <conditionalFormatting sqref="L188">
    <cfRule type="expression" dxfId="742" priority="799">
      <formula>#REF!=1</formula>
    </cfRule>
  </conditionalFormatting>
  <conditionalFormatting sqref="L188">
    <cfRule type="expression" dxfId="741" priority="800">
      <formula>IF(#REF!="",FALSE,TRUE)</formula>
    </cfRule>
  </conditionalFormatting>
  <conditionalFormatting sqref="N188">
    <cfRule type="expression" dxfId="740" priority="797">
      <formula>#REF!=1</formula>
    </cfRule>
  </conditionalFormatting>
  <conditionalFormatting sqref="N188">
    <cfRule type="expression" dxfId="739" priority="798">
      <formula>IF(#REF!="",FALSE,TRUE)</formula>
    </cfRule>
  </conditionalFormatting>
  <conditionalFormatting sqref="I166 K166 M166">
    <cfRule type="expression" dxfId="738" priority="795">
      <formula>#REF!=1</formula>
    </cfRule>
  </conditionalFormatting>
  <conditionalFormatting sqref="I166 K166 M166">
    <cfRule type="expression" dxfId="737" priority="796">
      <formula>IF(#REF!="",FALSE,TRUE)</formula>
    </cfRule>
  </conditionalFormatting>
  <conditionalFormatting sqref="J166">
    <cfRule type="expression" dxfId="736" priority="793">
      <formula>#REF!=1</formula>
    </cfRule>
  </conditionalFormatting>
  <conditionalFormatting sqref="J166">
    <cfRule type="expression" dxfId="735" priority="794">
      <formula>IF(#REF!="",FALSE,TRUE)</formula>
    </cfRule>
  </conditionalFormatting>
  <conditionalFormatting sqref="L166">
    <cfRule type="expression" dxfId="734" priority="791">
      <formula>#REF!=1</formula>
    </cfRule>
  </conditionalFormatting>
  <conditionalFormatting sqref="L166">
    <cfRule type="expression" dxfId="733" priority="792">
      <formula>IF(#REF!="",FALSE,TRUE)</formula>
    </cfRule>
  </conditionalFormatting>
  <conditionalFormatting sqref="N166">
    <cfRule type="expression" dxfId="732" priority="2303">
      <formula>#REF!=1</formula>
    </cfRule>
  </conditionalFormatting>
  <conditionalFormatting sqref="N166">
    <cfRule type="expression" dxfId="731" priority="2304">
      <formula>IF(#REF!="",FALSE,TRUE)</formula>
    </cfRule>
  </conditionalFormatting>
  <conditionalFormatting sqref="M184">
    <cfRule type="expression" dxfId="730" priority="785">
      <formula>#REF!=1</formula>
    </cfRule>
  </conditionalFormatting>
  <conditionalFormatting sqref="M184">
    <cfRule type="expression" dxfId="729" priority="786">
      <formula>IF(#REF!="",FALSE,TRUE)</formula>
    </cfRule>
  </conditionalFormatting>
  <conditionalFormatting sqref="L187">
    <cfRule type="expression" dxfId="728" priority="783">
      <formula>#REF!=1</formula>
    </cfRule>
  </conditionalFormatting>
  <conditionalFormatting sqref="L187">
    <cfRule type="expression" dxfId="727" priority="784">
      <formula>IF(#REF!="",FALSE,TRUE)</formula>
    </cfRule>
  </conditionalFormatting>
  <conditionalFormatting sqref="M187">
    <cfRule type="expression" dxfId="726" priority="781">
      <formula>#REF!=1</formula>
    </cfRule>
  </conditionalFormatting>
  <conditionalFormatting sqref="M187">
    <cfRule type="expression" dxfId="725" priority="782">
      <formula>IF(#REF!="",FALSE,TRUE)</formula>
    </cfRule>
  </conditionalFormatting>
  <conditionalFormatting sqref="J165">
    <cfRule type="expression" dxfId="724" priority="777">
      <formula>#REF!=1</formula>
    </cfRule>
  </conditionalFormatting>
  <conditionalFormatting sqref="J165">
    <cfRule type="expression" dxfId="723" priority="778">
      <formula>IF(#REF!="",FALSE,TRUE)</formula>
    </cfRule>
  </conditionalFormatting>
  <conditionalFormatting sqref="K165 N165 I165">
    <cfRule type="expression" dxfId="722" priority="779">
      <formula>#REF!=1</formula>
    </cfRule>
  </conditionalFormatting>
  <conditionalFormatting sqref="K165 N165 I165">
    <cfRule type="expression" dxfId="721" priority="780">
      <formula>IF(#REF!="",FALSE,TRUE)</formula>
    </cfRule>
  </conditionalFormatting>
  <conditionalFormatting sqref="L165">
    <cfRule type="expression" dxfId="720" priority="775">
      <formula>#REF!=1</formula>
    </cfRule>
  </conditionalFormatting>
  <conditionalFormatting sqref="L165">
    <cfRule type="expression" dxfId="719" priority="776">
      <formula>IF(#REF!="",FALSE,TRUE)</formula>
    </cfRule>
  </conditionalFormatting>
  <conditionalFormatting sqref="M165">
    <cfRule type="expression" dxfId="718" priority="773">
      <formula>#REF!=1</formula>
    </cfRule>
  </conditionalFormatting>
  <conditionalFormatting sqref="M165">
    <cfRule type="expression" dxfId="717" priority="774">
      <formula>IF(#REF!="",FALSE,TRUE)</formula>
    </cfRule>
  </conditionalFormatting>
  <conditionalFormatting sqref="K164">
    <cfRule type="expression" dxfId="716" priority="771">
      <formula>#REF!=1</formula>
    </cfRule>
  </conditionalFormatting>
  <conditionalFormatting sqref="K164">
    <cfRule type="expression" dxfId="715" priority="772">
      <formula>IF(#REF!="",FALSE,TRUE)</formula>
    </cfRule>
  </conditionalFormatting>
  <conditionalFormatting sqref="J164">
    <cfRule type="expression" dxfId="714" priority="769">
      <formula>#REF!=1</formula>
    </cfRule>
  </conditionalFormatting>
  <conditionalFormatting sqref="J164">
    <cfRule type="expression" dxfId="713" priority="770">
      <formula>IF(#REF!="",FALSE,TRUE)</formula>
    </cfRule>
  </conditionalFormatting>
  <conditionalFormatting sqref="L164:N164">
    <cfRule type="expression" dxfId="712" priority="767">
      <formula>#REF!=1</formula>
    </cfRule>
  </conditionalFormatting>
  <conditionalFormatting sqref="L164:N164">
    <cfRule type="expression" dxfId="711" priority="768">
      <formula>IF(#REF!="",FALSE,TRUE)</formula>
    </cfRule>
  </conditionalFormatting>
  <conditionalFormatting sqref="L162">
    <cfRule type="expression" dxfId="710" priority="765">
      <formula>#REF!=1</formula>
    </cfRule>
  </conditionalFormatting>
  <conditionalFormatting sqref="L162">
    <cfRule type="expression" dxfId="709" priority="766">
      <formula>IF(#REF!="",FALSE,TRUE)</formula>
    </cfRule>
  </conditionalFormatting>
  <conditionalFormatting sqref="J161">
    <cfRule type="expression" dxfId="708" priority="761">
      <formula>#REF!=1</formula>
    </cfRule>
  </conditionalFormatting>
  <conditionalFormatting sqref="J161">
    <cfRule type="expression" dxfId="707" priority="762">
      <formula>IF(#REF!="",FALSE,TRUE)</formula>
    </cfRule>
  </conditionalFormatting>
  <conditionalFormatting sqref="K161:L161 N161">
    <cfRule type="expression" dxfId="706" priority="763">
      <formula>#REF!=1</formula>
    </cfRule>
  </conditionalFormatting>
  <conditionalFormatting sqref="K161:L161 N161">
    <cfRule type="expression" dxfId="705" priority="764">
      <formula>IF(#REF!="",FALSE,TRUE)</formula>
    </cfRule>
  </conditionalFormatting>
  <conditionalFormatting sqref="M161">
    <cfRule type="expression" dxfId="704" priority="759">
      <formula>#REF!=1</formula>
    </cfRule>
  </conditionalFormatting>
  <conditionalFormatting sqref="M161">
    <cfRule type="expression" dxfId="703" priority="760">
      <formula>IF(#REF!="",FALSE,TRUE)</formula>
    </cfRule>
  </conditionalFormatting>
  <conditionalFormatting sqref="K162">
    <cfRule type="expression" dxfId="702" priority="757">
      <formula>#REF!=1</formula>
    </cfRule>
  </conditionalFormatting>
  <conditionalFormatting sqref="K162">
    <cfRule type="expression" dxfId="701" priority="758">
      <formula>IF(#REF!="",FALSE,TRUE)</formula>
    </cfRule>
  </conditionalFormatting>
  <conditionalFormatting sqref="J162">
    <cfRule type="expression" dxfId="700" priority="755">
      <formula>#REF!=1</formula>
    </cfRule>
  </conditionalFormatting>
  <conditionalFormatting sqref="J162">
    <cfRule type="expression" dxfId="699" priority="756">
      <formula>IF(#REF!="",FALSE,TRUE)</formula>
    </cfRule>
  </conditionalFormatting>
  <conditionalFormatting sqref="N162">
    <cfRule type="expression" dxfId="698" priority="753">
      <formula>#REF!=1</formula>
    </cfRule>
  </conditionalFormatting>
  <conditionalFormatting sqref="N162">
    <cfRule type="expression" dxfId="697" priority="754">
      <formula>IF(#REF!="",FALSE,TRUE)</formula>
    </cfRule>
  </conditionalFormatting>
  <conditionalFormatting sqref="M162">
    <cfRule type="expression" dxfId="696" priority="751">
      <formula>#REF!=1</formula>
    </cfRule>
  </conditionalFormatting>
  <conditionalFormatting sqref="M162">
    <cfRule type="expression" dxfId="695" priority="752">
      <formula>IF(#REF!="",FALSE,TRUE)</formula>
    </cfRule>
  </conditionalFormatting>
  <conditionalFormatting sqref="K168:N168">
    <cfRule type="expression" dxfId="694" priority="2305">
      <formula>#REF!=1</formula>
    </cfRule>
  </conditionalFormatting>
  <conditionalFormatting sqref="K168:N168">
    <cfRule type="expression" dxfId="693" priority="2306">
      <formula>IF(#REF!="",FALSE,TRUE)</formula>
    </cfRule>
  </conditionalFormatting>
  <conditionalFormatting sqref="I180">
    <cfRule type="expression" dxfId="692" priority="745">
      <formula>#REF!=1</formula>
    </cfRule>
  </conditionalFormatting>
  <conditionalFormatting sqref="I180">
    <cfRule type="expression" dxfId="691" priority="746">
      <formula>IF(#REF!="",FALSE,TRUE)</formula>
    </cfRule>
  </conditionalFormatting>
  <conditionalFormatting sqref="M158:N158">
    <cfRule type="expression" dxfId="690" priority="2307">
      <formula>#REF!=1</formula>
    </cfRule>
  </conditionalFormatting>
  <conditionalFormatting sqref="M158:N158">
    <cfRule type="expression" dxfId="689" priority="2308">
      <formula>IF(#REF!="",FALSE,TRUE)</formula>
    </cfRule>
  </conditionalFormatting>
  <conditionalFormatting sqref="J180">
    <cfRule type="expression" dxfId="688" priority="2309">
      <formula>#REF!=1</formula>
    </cfRule>
  </conditionalFormatting>
  <conditionalFormatting sqref="J180">
    <cfRule type="expression" dxfId="687" priority="2310">
      <formula>IF(#REF!="",FALSE,TRUE)</formula>
    </cfRule>
  </conditionalFormatting>
  <conditionalFormatting sqref="E200:H200 E199:F199 E198:H198 E209:I209 E207:N207 E205:H206 J206:L206 E194:H195 J195:N195 E201:N201 E203:N204 E208:M208">
    <cfRule type="expression" dxfId="686" priority="731">
      <formula>#REF!=1</formula>
    </cfRule>
  </conditionalFormatting>
  <conditionalFormatting sqref="E200:H200 E199:F199 E198:H198 E209:I209 E207:N207 E205:H206 J206:L206 E194:H195 J195:N195 E201:N201 E203:N204 E208:M208 A193:N193">
    <cfRule type="expression" dxfId="685" priority="732">
      <formula>IF(#REF!="",FALSE,TRUE)</formula>
    </cfRule>
  </conditionalFormatting>
  <conditionalFormatting sqref="I200:N200">
    <cfRule type="expression" dxfId="684" priority="723">
      <formula>#REF!=1</formula>
    </cfRule>
  </conditionalFormatting>
  <conditionalFormatting sqref="I200:N200">
    <cfRule type="expression" dxfId="683" priority="724">
      <formula>IF(#REF!="",FALSE,TRUE)</formula>
    </cfRule>
  </conditionalFormatting>
  <conditionalFormatting sqref="I225:N225">
    <cfRule type="expression" dxfId="682" priority="727">
      <formula>#REF!=1</formula>
    </cfRule>
  </conditionalFormatting>
  <conditionalFormatting sqref="I225:N225">
    <cfRule type="expression" dxfId="681" priority="728">
      <formula>IF(#REF!="",FALSE,TRUE)</formula>
    </cfRule>
  </conditionalFormatting>
  <conditionalFormatting sqref="I224:N224">
    <cfRule type="expression" dxfId="680" priority="725">
      <formula>#REF!=1</formula>
    </cfRule>
  </conditionalFormatting>
  <conditionalFormatting sqref="I224:N224">
    <cfRule type="expression" dxfId="679" priority="726">
      <formula>IF(#REF!="",FALSE,TRUE)</formula>
    </cfRule>
  </conditionalFormatting>
  <conditionalFormatting sqref="G199:H199">
    <cfRule type="expression" dxfId="678" priority="721">
      <formula>#REF!=1</formula>
    </cfRule>
  </conditionalFormatting>
  <conditionalFormatting sqref="G199:H199">
    <cfRule type="expression" dxfId="677" priority="722">
      <formula>IF(#REF!="",FALSE,TRUE)</formula>
    </cfRule>
  </conditionalFormatting>
  <conditionalFormatting sqref="I199:N199 A213:N213 A214:B214 F214 K214:N214 I214">
    <cfRule type="expression" dxfId="676" priority="719">
      <formula>#REF!=1</formula>
    </cfRule>
  </conditionalFormatting>
  <conditionalFormatting sqref="I199:N199">
    <cfRule type="expression" dxfId="675" priority="720">
      <formula>IF(#REF!="",FALSE,TRUE)</formula>
    </cfRule>
  </conditionalFormatting>
  <conditionalFormatting sqref="A213:N213 A214:B214 F214 K214:N214 I214">
    <cfRule type="expression" dxfId="674" priority="718">
      <formula>IF(#REF!="",FALSE,TRUE)</formula>
    </cfRule>
  </conditionalFormatting>
  <conditionalFormatting sqref="A196:D196 A197:B197">
    <cfRule type="expression" dxfId="673" priority="715">
      <formula>#REF!=1</formula>
    </cfRule>
  </conditionalFormatting>
  <conditionalFormatting sqref="A196:D196 A197:B197">
    <cfRule type="expression" dxfId="672" priority="716">
      <formula>IF(#REF!="",FALSE,TRUE)</formula>
    </cfRule>
  </conditionalFormatting>
  <conditionalFormatting sqref="E196:H196">
    <cfRule type="expression" dxfId="671" priority="713">
      <formula>#REF!=1</formula>
    </cfRule>
  </conditionalFormatting>
  <conditionalFormatting sqref="E196:H196">
    <cfRule type="expression" dxfId="670" priority="714">
      <formula>IF(#REF!="",FALSE,TRUE)</formula>
    </cfRule>
  </conditionalFormatting>
  <conditionalFormatting sqref="I215">
    <cfRule type="expression" dxfId="669" priority="711">
      <formula>#REF!=1</formula>
    </cfRule>
  </conditionalFormatting>
  <conditionalFormatting sqref="I215">
    <cfRule type="expression" dxfId="668" priority="712">
      <formula>IF(#REF!="",FALSE,TRUE)</formula>
    </cfRule>
  </conditionalFormatting>
  <conditionalFormatting sqref="J198:N198">
    <cfRule type="expression" dxfId="667" priority="709">
      <formula>#REF!=1</formula>
    </cfRule>
  </conditionalFormatting>
  <conditionalFormatting sqref="J198:N198">
    <cfRule type="expression" dxfId="666" priority="710">
      <formula>IF(#REF!="",FALSE,TRUE)</formula>
    </cfRule>
  </conditionalFormatting>
  <conditionalFormatting sqref="I196:N196">
    <cfRule type="expression" dxfId="665" priority="707">
      <formula>#REF!=1</formula>
    </cfRule>
  </conditionalFormatting>
  <conditionalFormatting sqref="I196:N196">
    <cfRule type="expression" dxfId="664" priority="708">
      <formula>IF(#REF!="",FALSE,TRUE)</formula>
    </cfRule>
  </conditionalFormatting>
  <conditionalFormatting sqref="I198">
    <cfRule type="expression" dxfId="663" priority="705">
      <formula>#REF!=1</formula>
    </cfRule>
  </conditionalFormatting>
  <conditionalFormatting sqref="I198">
    <cfRule type="expression" dxfId="662" priority="706">
      <formula>IF(#REF!="",FALSE,TRUE)</formula>
    </cfRule>
  </conditionalFormatting>
  <conditionalFormatting sqref="I221:N221">
    <cfRule type="expression" dxfId="661" priority="703">
      <formula>#REF!=1</formula>
    </cfRule>
  </conditionalFormatting>
  <conditionalFormatting sqref="I221:N221">
    <cfRule type="expression" dxfId="660" priority="704">
      <formula>IF(#REF!="",FALSE,TRUE)</formula>
    </cfRule>
  </conditionalFormatting>
  <conditionalFormatting sqref="J209:N209">
    <cfRule type="expression" dxfId="659" priority="701">
      <formula>#REF!=1</formula>
    </cfRule>
  </conditionalFormatting>
  <conditionalFormatting sqref="J209:N209">
    <cfRule type="expression" dxfId="658" priority="702">
      <formula>IF(#REF!="",FALSE,TRUE)</formula>
    </cfRule>
  </conditionalFormatting>
  <conditionalFormatting sqref="J218:N218">
    <cfRule type="expression" dxfId="657" priority="699">
      <formula>#REF!=1</formula>
    </cfRule>
  </conditionalFormatting>
  <conditionalFormatting sqref="J218:N218">
    <cfRule type="expression" dxfId="656" priority="700">
      <formula>IF(#REF!="",FALSE,TRUE)</formula>
    </cfRule>
  </conditionalFormatting>
  <conditionalFormatting sqref="I205:N205">
    <cfRule type="expression" dxfId="655" priority="697">
      <formula>#REF!=1</formula>
    </cfRule>
  </conditionalFormatting>
  <conditionalFormatting sqref="I205:N205">
    <cfRule type="expression" dxfId="654" priority="698">
      <formula>IF(#REF!="",FALSE,TRUE)</formula>
    </cfRule>
  </conditionalFormatting>
  <conditionalFormatting sqref="I206">
    <cfRule type="expression" dxfId="653" priority="695">
      <formula>#REF!=1</formula>
    </cfRule>
  </conditionalFormatting>
  <conditionalFormatting sqref="I206">
    <cfRule type="expression" dxfId="652" priority="696">
      <formula>IF(#REF!="",FALSE,TRUE)</formula>
    </cfRule>
  </conditionalFormatting>
  <conditionalFormatting sqref="M206:N206">
    <cfRule type="expression" dxfId="651" priority="693">
      <formula>#REF!=1</formula>
    </cfRule>
  </conditionalFormatting>
  <conditionalFormatting sqref="M206:N206">
    <cfRule type="expression" dxfId="650" priority="694">
      <formula>IF(#REF!="",FALSE,TRUE)</formula>
    </cfRule>
  </conditionalFormatting>
  <conditionalFormatting sqref="J223:L223">
    <cfRule type="expression" dxfId="649" priority="691">
      <formula>#REF!=1</formula>
    </cfRule>
  </conditionalFormatting>
  <conditionalFormatting sqref="J223:L223">
    <cfRule type="expression" dxfId="648" priority="692">
      <formula>IF(#REF!="",FALSE,TRUE)</formula>
    </cfRule>
  </conditionalFormatting>
  <conditionalFormatting sqref="I223">
    <cfRule type="expression" dxfId="647" priority="689">
      <formula>#REF!=1</formula>
    </cfRule>
  </conditionalFormatting>
  <conditionalFormatting sqref="I223">
    <cfRule type="expression" dxfId="646" priority="690">
      <formula>IF(#REF!="",FALSE,TRUE)</formula>
    </cfRule>
  </conditionalFormatting>
  <conditionalFormatting sqref="M223:N223">
    <cfRule type="expression" dxfId="645" priority="687">
      <formula>#REF!=1</formula>
    </cfRule>
  </conditionalFormatting>
  <conditionalFormatting sqref="M223:N223">
    <cfRule type="expression" dxfId="644" priority="688">
      <formula>IF(#REF!="",FALSE,TRUE)</formula>
    </cfRule>
  </conditionalFormatting>
  <conditionalFormatting sqref="I212">
    <cfRule type="expression" dxfId="643" priority="685">
      <formula>#REF!=1</formula>
    </cfRule>
  </conditionalFormatting>
  <conditionalFormatting sqref="I212">
    <cfRule type="expression" dxfId="642" priority="686">
      <formula>IF(#REF!="",FALSE,TRUE)</formula>
    </cfRule>
  </conditionalFormatting>
  <conditionalFormatting sqref="I195">
    <cfRule type="expression" dxfId="641" priority="683">
      <formula>#REF!=1</formula>
    </cfRule>
  </conditionalFormatting>
  <conditionalFormatting sqref="I195">
    <cfRule type="expression" dxfId="640" priority="684">
      <formula>IF(#REF!="",FALSE,TRUE)</formula>
    </cfRule>
  </conditionalFormatting>
  <conditionalFormatting sqref="J212:N212">
    <cfRule type="expression" dxfId="639" priority="681">
      <formula>#REF!=1</formula>
    </cfRule>
  </conditionalFormatting>
  <conditionalFormatting sqref="J212:N212">
    <cfRule type="expression" dxfId="638" priority="682">
      <formula>IF(#REF!="",FALSE,TRUE)</formula>
    </cfRule>
  </conditionalFormatting>
  <conditionalFormatting sqref="M211">
    <cfRule type="expression" dxfId="637" priority="677">
      <formula>#REF!=1</formula>
    </cfRule>
  </conditionalFormatting>
  <conditionalFormatting sqref="M211">
    <cfRule type="expression" dxfId="636" priority="678">
      <formula>IF(#REF!="",FALSE,TRUE)</formula>
    </cfRule>
  </conditionalFormatting>
  <conditionalFormatting sqref="I194:L194 N194">
    <cfRule type="expression" dxfId="635" priority="671">
      <formula>#REF!=1</formula>
    </cfRule>
  </conditionalFormatting>
  <conditionalFormatting sqref="I194:L194 N194">
    <cfRule type="expression" dxfId="634" priority="672">
      <formula>IF(#REF!="",FALSE,TRUE)</formula>
    </cfRule>
  </conditionalFormatting>
  <conditionalFormatting sqref="M194">
    <cfRule type="expression" dxfId="633" priority="669">
      <formula>#REF!=1</formula>
    </cfRule>
  </conditionalFormatting>
  <conditionalFormatting sqref="M194">
    <cfRule type="expression" dxfId="632" priority="670">
      <formula>IF(#REF!="",FALSE,TRUE)</formula>
    </cfRule>
  </conditionalFormatting>
  <conditionalFormatting sqref="I210:N210">
    <cfRule type="expression" dxfId="631" priority="666">
      <formula>#REF!=1</formula>
    </cfRule>
  </conditionalFormatting>
  <conditionalFormatting sqref="I210:N210">
    <cfRule type="expression" dxfId="630" priority="667">
      <formula>IF(#REF!="",FALSE,TRUE)</formula>
    </cfRule>
  </conditionalFormatting>
  <conditionalFormatting sqref="A202:D202">
    <cfRule type="expression" dxfId="629" priority="664">
      <formula>#REF!=1</formula>
    </cfRule>
  </conditionalFormatting>
  <conditionalFormatting sqref="A202:D202">
    <cfRule type="expression" dxfId="628" priority="665">
      <formula>IF(#REF!="",FALSE,TRUE)</formula>
    </cfRule>
  </conditionalFormatting>
  <conditionalFormatting sqref="E202:L202 N202">
    <cfRule type="expression" dxfId="627" priority="662">
      <formula>#REF!=1</formula>
    </cfRule>
  </conditionalFormatting>
  <conditionalFormatting sqref="E202:L202 N202">
    <cfRule type="expression" dxfId="626" priority="663">
      <formula>IF(#REF!="",FALSE,TRUE)</formula>
    </cfRule>
  </conditionalFormatting>
  <conditionalFormatting sqref="M202">
    <cfRule type="expression" dxfId="625" priority="660">
      <formula>#REF!=1</formula>
    </cfRule>
  </conditionalFormatting>
  <conditionalFormatting sqref="M202">
    <cfRule type="expression" dxfId="624" priority="661">
      <formula>IF(#REF!="",FALSE,TRUE)</formula>
    </cfRule>
  </conditionalFormatting>
  <conditionalFormatting sqref="A220:C220">
    <cfRule type="expression" dxfId="623" priority="658">
      <formula>#REF!=1</formula>
    </cfRule>
  </conditionalFormatting>
  <conditionalFormatting sqref="A220:C220">
    <cfRule type="expression" dxfId="622" priority="659">
      <formula>IF(#REF!="",FALSE,TRUE)</formula>
    </cfRule>
  </conditionalFormatting>
  <conditionalFormatting sqref="E220:J220 L220:N220">
    <cfRule type="expression" dxfId="621" priority="656">
      <formula>#REF!=1</formula>
    </cfRule>
  </conditionalFormatting>
  <conditionalFormatting sqref="E220:J220 L220:N220">
    <cfRule type="expression" dxfId="620" priority="657">
      <formula>IF(#REF!="",FALSE,TRUE)</formula>
    </cfRule>
  </conditionalFormatting>
  <conditionalFormatting sqref="A219:C219">
    <cfRule type="expression" dxfId="619" priority="654">
      <formula>#REF!=1</formula>
    </cfRule>
  </conditionalFormatting>
  <conditionalFormatting sqref="A219:C219">
    <cfRule type="expression" dxfId="618" priority="655">
      <formula>IF(#REF!="",FALSE,TRUE)</formula>
    </cfRule>
  </conditionalFormatting>
  <conditionalFormatting sqref="E219:J219 N219 L219">
    <cfRule type="expression" dxfId="617" priority="652">
      <formula>#REF!=1</formula>
    </cfRule>
  </conditionalFormatting>
  <conditionalFormatting sqref="E219:J219 N219 L219">
    <cfRule type="expression" dxfId="616" priority="653">
      <formula>IF(#REF!="",FALSE,TRUE)</formula>
    </cfRule>
  </conditionalFormatting>
  <conditionalFormatting sqref="M219">
    <cfRule type="expression" dxfId="615" priority="650">
      <formula>#REF!=1</formula>
    </cfRule>
  </conditionalFormatting>
  <conditionalFormatting sqref="M219">
    <cfRule type="expression" dxfId="614" priority="651">
      <formula>IF(#REF!="",FALSE,TRUE)</formula>
    </cfRule>
  </conditionalFormatting>
  <conditionalFormatting sqref="D219:D220">
    <cfRule type="expression" dxfId="613" priority="648">
      <formula>#REF!=1</formula>
    </cfRule>
  </conditionalFormatting>
  <conditionalFormatting sqref="D219:D220">
    <cfRule type="expression" dxfId="612" priority="649">
      <formula>IF(#REF!="",FALSE,TRUE)</formula>
    </cfRule>
  </conditionalFormatting>
  <conditionalFormatting sqref="K220">
    <cfRule type="expression" dxfId="611" priority="644">
      <formula>#REF!=1</formula>
    </cfRule>
  </conditionalFormatting>
  <conditionalFormatting sqref="K220">
    <cfRule type="expression" dxfId="610" priority="645">
      <formula>IF(#REF!="",FALSE,TRUE)</formula>
    </cfRule>
  </conditionalFormatting>
  <conditionalFormatting sqref="K219">
    <cfRule type="expression" dxfId="609" priority="642">
      <formula>#REF!=1</formula>
    </cfRule>
  </conditionalFormatting>
  <conditionalFormatting sqref="K219">
    <cfRule type="expression" dxfId="608" priority="643">
      <formula>IF(#REF!="",FALSE,TRUE)</formula>
    </cfRule>
  </conditionalFormatting>
  <conditionalFormatting sqref="K68">
    <cfRule type="expression" dxfId="607" priority="640">
      <formula>#REF!=1</formula>
    </cfRule>
  </conditionalFormatting>
  <conditionalFormatting sqref="K68">
    <cfRule type="expression" dxfId="606" priority="641">
      <formula>IF(#REF!="",FALSE,TRUE)</formula>
    </cfRule>
  </conditionalFormatting>
  <conditionalFormatting sqref="K90">
    <cfRule type="expression" dxfId="605" priority="638">
      <formula>#REF!=1</formula>
    </cfRule>
  </conditionalFormatting>
  <conditionalFormatting sqref="K90">
    <cfRule type="expression" dxfId="604" priority="639">
      <formula>IF(#REF!="",FALSE,TRUE)</formula>
    </cfRule>
  </conditionalFormatting>
  <conditionalFormatting sqref="K113">
    <cfRule type="expression" dxfId="603" priority="636">
      <formula>#REF!=1</formula>
    </cfRule>
  </conditionalFormatting>
  <conditionalFormatting sqref="K113">
    <cfRule type="expression" dxfId="602" priority="637">
      <formula>IF(#REF!="",FALSE,TRUE)</formula>
    </cfRule>
  </conditionalFormatting>
  <conditionalFormatting sqref="K158">
    <cfRule type="expression" dxfId="601" priority="632">
      <formula>#REF!=1</formula>
    </cfRule>
  </conditionalFormatting>
  <conditionalFormatting sqref="K158">
    <cfRule type="expression" dxfId="600" priority="633">
      <formula>IF(#REF!="",FALSE,TRUE)</formula>
    </cfRule>
  </conditionalFormatting>
  <conditionalFormatting sqref="K180">
    <cfRule type="expression" dxfId="599" priority="630">
      <formula>#REF!=1</formula>
    </cfRule>
  </conditionalFormatting>
  <conditionalFormatting sqref="K180">
    <cfRule type="expression" dxfId="598" priority="631">
      <formula>IF(#REF!="",FALSE,TRUE)</formula>
    </cfRule>
  </conditionalFormatting>
  <conditionalFormatting sqref="I241">
    <cfRule type="expression" dxfId="597" priority="624">
      <formula>#REF!=1</formula>
    </cfRule>
  </conditionalFormatting>
  <conditionalFormatting sqref="I241">
    <cfRule type="expression" dxfId="596" priority="625">
      <formula>IF(#REF!="",FALSE,TRUE)</formula>
    </cfRule>
  </conditionalFormatting>
  <conditionalFormatting sqref="N241">
    <cfRule type="expression" dxfId="595" priority="622">
      <formula>#REF!=1</formula>
    </cfRule>
  </conditionalFormatting>
  <conditionalFormatting sqref="N241">
    <cfRule type="expression" dxfId="594" priority="623">
      <formula>IF(#REF!="",FALSE,TRUE)</formula>
    </cfRule>
  </conditionalFormatting>
  <conditionalFormatting sqref="J258:M258">
    <cfRule type="expression" dxfId="593" priority="620">
      <formula>#REF!=1</formula>
    </cfRule>
  </conditionalFormatting>
  <conditionalFormatting sqref="J258:M258">
    <cfRule type="expression" dxfId="592" priority="621">
      <formula>IF(#REF!="",FALSE,TRUE)</formula>
    </cfRule>
  </conditionalFormatting>
  <conditionalFormatting sqref="I258 A247:H247">
    <cfRule type="expression" dxfId="591" priority="618">
      <formula>#REF!=1</formula>
    </cfRule>
  </conditionalFormatting>
  <conditionalFormatting sqref="I258">
    <cfRule type="expression" dxfId="590" priority="619">
      <formula>IF(#REF!="",FALSE,TRUE)</formula>
    </cfRule>
  </conditionalFormatting>
  <conditionalFormatting sqref="N258">
    <cfRule type="expression" dxfId="589" priority="616">
      <formula>#REF!=1</formula>
    </cfRule>
  </conditionalFormatting>
  <conditionalFormatting sqref="N258">
    <cfRule type="expression" dxfId="588" priority="617">
      <formula>IF(#REF!="",FALSE,TRUE)</formula>
    </cfRule>
  </conditionalFormatting>
  <conditionalFormatting sqref="A247:H247">
    <cfRule type="expression" dxfId="587" priority="615">
      <formula>IF(#REF!="",FALSE,TRUE)</formula>
    </cfRule>
  </conditionalFormatting>
  <conditionalFormatting sqref="A230:N230">
    <cfRule type="expression" dxfId="586" priority="612">
      <formula>#REF!=1</formula>
    </cfRule>
  </conditionalFormatting>
  <conditionalFormatting sqref="A230:N230">
    <cfRule type="expression" dxfId="585" priority="613">
      <formula>IF(#REF!="",FALSE,TRUE)</formula>
    </cfRule>
  </conditionalFormatting>
  <conditionalFormatting sqref="I231">
    <cfRule type="expression" dxfId="584" priority="610">
      <formula>#REF!=1</formula>
    </cfRule>
  </conditionalFormatting>
  <conditionalFormatting sqref="I231">
    <cfRule type="expression" dxfId="583" priority="611">
      <formula>IF(#REF!="",FALSE,TRUE)</formula>
    </cfRule>
  </conditionalFormatting>
  <conditionalFormatting sqref="J233:L233">
    <cfRule type="expression" dxfId="582" priority="564">
      <formula>#REF!=1</formula>
    </cfRule>
  </conditionalFormatting>
  <conditionalFormatting sqref="J233:L233">
    <cfRule type="expression" dxfId="581" priority="565">
      <formula>IF(#REF!="",FALSE,TRUE)</formula>
    </cfRule>
  </conditionalFormatting>
  <conditionalFormatting sqref="M233">
    <cfRule type="expression" dxfId="580" priority="562">
      <formula>#REF!=1</formula>
    </cfRule>
  </conditionalFormatting>
  <conditionalFormatting sqref="M233">
    <cfRule type="expression" dxfId="579" priority="563">
      <formula>IF(#REF!="",FALSE,TRUE)</formula>
    </cfRule>
  </conditionalFormatting>
  <conditionalFormatting sqref="M231">
    <cfRule type="expression" dxfId="578" priority="604">
      <formula>#REF!=1</formula>
    </cfRule>
  </conditionalFormatting>
  <conditionalFormatting sqref="M231">
    <cfRule type="expression" dxfId="577" priority="605">
      <formula>IF(#REF!="",FALSE,TRUE)</formula>
    </cfRule>
  </conditionalFormatting>
  <conditionalFormatting sqref="J248:L248">
    <cfRule type="expression" dxfId="576" priority="602">
      <formula>#REF!=1</formula>
    </cfRule>
  </conditionalFormatting>
  <conditionalFormatting sqref="J248:L248">
    <cfRule type="expression" dxfId="575" priority="603">
      <formula>IF(#REF!="",FALSE,TRUE)</formula>
    </cfRule>
  </conditionalFormatting>
  <conditionalFormatting sqref="I247:M247">
    <cfRule type="expression" dxfId="574" priority="600">
      <formula>#REF!=1</formula>
    </cfRule>
  </conditionalFormatting>
  <conditionalFormatting sqref="I247:M247">
    <cfRule type="expression" dxfId="573" priority="601">
      <formula>IF(#REF!="",FALSE,TRUE)</formula>
    </cfRule>
  </conditionalFormatting>
  <conditionalFormatting sqref="I248">
    <cfRule type="expression" dxfId="572" priority="598">
      <formula>#REF!=1</formula>
    </cfRule>
  </conditionalFormatting>
  <conditionalFormatting sqref="I248">
    <cfRule type="expression" dxfId="571" priority="599">
      <formula>IF(#REF!="",FALSE,TRUE)</formula>
    </cfRule>
  </conditionalFormatting>
  <conditionalFormatting sqref="M248">
    <cfRule type="expression" dxfId="570" priority="596">
      <formula>#REF!=1</formula>
    </cfRule>
  </conditionalFormatting>
  <conditionalFormatting sqref="M248">
    <cfRule type="expression" dxfId="569" priority="597">
      <formula>IF(#REF!="",FALSE,TRUE)</formula>
    </cfRule>
  </conditionalFormatting>
  <conditionalFormatting sqref="I242">
    <cfRule type="expression" dxfId="568" priority="594">
      <formula>#REF!=1</formula>
    </cfRule>
  </conditionalFormatting>
  <conditionalFormatting sqref="I242">
    <cfRule type="expression" dxfId="567" priority="2311">
      <formula>IF(#REF!="",FALSE,TRUE)</formula>
    </cfRule>
  </conditionalFormatting>
  <conditionalFormatting sqref="M242:N242">
    <cfRule type="expression" dxfId="566" priority="591">
      <formula>#REF!=1</formula>
    </cfRule>
  </conditionalFormatting>
  <conditionalFormatting sqref="M242:N242">
    <cfRule type="expression" dxfId="565" priority="592">
      <formula>IF(#REF!="",FALSE,TRUE)</formula>
    </cfRule>
  </conditionalFormatting>
  <conditionalFormatting sqref="J259:L259">
    <cfRule type="expression" dxfId="564" priority="589">
      <formula>#REF!=1</formula>
    </cfRule>
  </conditionalFormatting>
  <conditionalFormatting sqref="J259:L259">
    <cfRule type="expression" dxfId="563" priority="590">
      <formula>IF(#REF!="",FALSE,TRUE)</formula>
    </cfRule>
  </conditionalFormatting>
  <conditionalFormatting sqref="I259">
    <cfRule type="expression" dxfId="562" priority="587">
      <formula>#REF!=1</formula>
    </cfRule>
  </conditionalFormatting>
  <conditionalFormatting sqref="I259">
    <cfRule type="expression" dxfId="561" priority="588">
      <formula>IF(#REF!="",FALSE,TRUE)</formula>
    </cfRule>
  </conditionalFormatting>
  <conditionalFormatting sqref="M259:N259">
    <cfRule type="expression" dxfId="560" priority="585">
      <formula>#REF!=1</formula>
    </cfRule>
  </conditionalFormatting>
  <conditionalFormatting sqref="M259:N259">
    <cfRule type="expression" dxfId="559" priority="586">
      <formula>IF(#REF!="",FALSE,TRUE)</formula>
    </cfRule>
  </conditionalFormatting>
  <conditionalFormatting sqref="I236">
    <cfRule type="expression" dxfId="558" priority="583">
      <formula>#REF!=1</formula>
    </cfRule>
  </conditionalFormatting>
  <conditionalFormatting sqref="I236">
    <cfRule type="expression" dxfId="557" priority="584">
      <formula>IF(#REF!="",FALSE,TRUE)</formula>
    </cfRule>
  </conditionalFormatting>
  <conditionalFormatting sqref="I237">
    <cfRule type="expression" dxfId="556" priority="581">
      <formula>#REF!=1</formula>
    </cfRule>
  </conditionalFormatting>
  <conditionalFormatting sqref="I237">
    <cfRule type="expression" dxfId="555" priority="582">
      <formula>IF(#REF!="",FALSE,TRUE)</formula>
    </cfRule>
  </conditionalFormatting>
  <conditionalFormatting sqref="I253">
    <cfRule type="expression" dxfId="554" priority="579">
      <formula>#REF!=1</formula>
    </cfRule>
  </conditionalFormatting>
  <conditionalFormatting sqref="I253">
    <cfRule type="expression" dxfId="553" priority="580">
      <formula>IF(#REF!="",FALSE,TRUE)</formula>
    </cfRule>
  </conditionalFormatting>
  <conditionalFormatting sqref="I254">
    <cfRule type="expression" dxfId="552" priority="577">
      <formula>#REF!=1</formula>
    </cfRule>
  </conditionalFormatting>
  <conditionalFormatting sqref="I254">
    <cfRule type="expression" dxfId="551" priority="578">
      <formula>IF(#REF!="",FALSE,TRUE)</formula>
    </cfRule>
  </conditionalFormatting>
  <conditionalFormatting sqref="N237">
    <cfRule type="expression" dxfId="550" priority="575">
      <formula>#REF!=1</formula>
    </cfRule>
  </conditionalFormatting>
  <conditionalFormatting sqref="N237">
    <cfRule type="expression" dxfId="549" priority="576">
      <formula>IF(#REF!="",FALSE,TRUE)</formula>
    </cfRule>
  </conditionalFormatting>
  <conditionalFormatting sqref="J254:M254">
    <cfRule type="expression" dxfId="548" priority="573">
      <formula>#REF!=1</formula>
    </cfRule>
  </conditionalFormatting>
  <conditionalFormatting sqref="J254:M254">
    <cfRule type="expression" dxfId="547" priority="574">
      <formula>IF(#REF!="",FALSE,TRUE)</formula>
    </cfRule>
  </conditionalFormatting>
  <conditionalFormatting sqref="N254">
    <cfRule type="expression" dxfId="546" priority="571">
      <formula>#REF!=1</formula>
    </cfRule>
  </conditionalFormatting>
  <conditionalFormatting sqref="N254">
    <cfRule type="expression" dxfId="545" priority="572">
      <formula>IF(#REF!="",FALSE,TRUE)</formula>
    </cfRule>
  </conditionalFormatting>
  <conditionalFormatting sqref="J234:N234">
    <cfRule type="expression" dxfId="544" priority="569">
      <formula>#REF!=1</formula>
    </cfRule>
  </conditionalFormatting>
  <conditionalFormatting sqref="J234:N234">
    <cfRule type="expression" dxfId="543" priority="570">
      <formula>IF(#REF!="",FALSE,TRUE)</formula>
    </cfRule>
  </conditionalFormatting>
  <conditionalFormatting sqref="J251:N251">
    <cfRule type="expression" dxfId="542" priority="567">
      <formula>#REF!=1</formula>
    </cfRule>
  </conditionalFormatting>
  <conditionalFormatting sqref="J251:N251">
    <cfRule type="expression" dxfId="541" priority="568">
      <formula>IF(#REF!="",FALSE,TRUE)</formula>
    </cfRule>
  </conditionalFormatting>
  <conditionalFormatting sqref="M250:N250">
    <cfRule type="expression" dxfId="540" priority="2312">
      <formula>#REF!=1</formula>
    </cfRule>
  </conditionalFormatting>
  <conditionalFormatting sqref="M250:N250">
    <cfRule type="expression" dxfId="539" priority="566">
      <formula>IF(#REF!="",FALSE,TRUE)</formula>
    </cfRule>
  </conditionalFormatting>
  <conditionalFormatting sqref="I232">
    <cfRule type="expression" dxfId="538" priority="559">
      <formula>#REF!=1</formula>
    </cfRule>
  </conditionalFormatting>
  <conditionalFormatting sqref="I232">
    <cfRule type="expression" dxfId="537" priority="560">
      <formula>IF(#REF!="",FALSE,TRUE)</formula>
    </cfRule>
  </conditionalFormatting>
  <conditionalFormatting sqref="I249">
    <cfRule type="expression" dxfId="536" priority="557">
      <formula>#REF!=1</formula>
    </cfRule>
  </conditionalFormatting>
  <conditionalFormatting sqref="I249">
    <cfRule type="expression" dxfId="535" priority="558">
      <formula>IF(#REF!="",FALSE,TRUE)</formula>
    </cfRule>
  </conditionalFormatting>
  <conditionalFormatting sqref="N208">
    <cfRule type="expression" dxfId="534" priority="555">
      <formula>#REF!=1</formula>
    </cfRule>
  </conditionalFormatting>
  <conditionalFormatting sqref="N208">
    <cfRule type="expression" dxfId="533" priority="556">
      <formula>IF(#REF!="",FALSE,TRUE)</formula>
    </cfRule>
  </conditionalFormatting>
  <conditionalFormatting sqref="K23:N23 E23:I23">
    <cfRule type="expression" dxfId="532" priority="553">
      <formula>#REF!=1</formula>
    </cfRule>
  </conditionalFormatting>
  <conditionalFormatting sqref="E23:I23 K23:N23">
    <cfRule type="expression" dxfId="531" priority="554">
      <formula>IF(#REF!="",FALSE,TRUE)</formula>
    </cfRule>
  </conditionalFormatting>
  <conditionalFormatting sqref="B23">
    <cfRule type="expression" dxfId="530" priority="551">
      <formula>#REF!=1</formula>
    </cfRule>
  </conditionalFormatting>
  <conditionalFormatting sqref="A23:D23">
    <cfRule type="expression" dxfId="529" priority="552">
      <formula>IF(#REF!="",FALSE,TRUE)</formula>
    </cfRule>
  </conditionalFormatting>
  <conditionalFormatting sqref="A23 C23:D23">
    <cfRule type="expression" dxfId="528" priority="550">
      <formula>#REF!=1</formula>
    </cfRule>
  </conditionalFormatting>
  <conditionalFormatting sqref="J23">
    <cfRule type="expression" dxfId="527" priority="549">
      <formula>#REF!=1</formula>
    </cfRule>
  </conditionalFormatting>
  <conditionalFormatting sqref="J23">
    <cfRule type="expression" dxfId="526" priority="548">
      <formula>IF(#REF!="",FALSE,TRUE)</formula>
    </cfRule>
  </conditionalFormatting>
  <conditionalFormatting sqref="B45 E45:G45 K45:N45 I45">
    <cfRule type="expression" dxfId="525" priority="546">
      <formula>#REF!=1</formula>
    </cfRule>
  </conditionalFormatting>
  <conditionalFormatting sqref="A45:C45 E45:G45 K45:N45 I45">
    <cfRule type="expression" dxfId="524" priority="547">
      <formula>IF(#REF!="",FALSE,TRUE)</formula>
    </cfRule>
  </conditionalFormatting>
  <conditionalFormatting sqref="C45 A45">
    <cfRule type="expression" dxfId="523" priority="545">
      <formula>#REF!=1</formula>
    </cfRule>
  </conditionalFormatting>
  <conditionalFormatting sqref="D45">
    <cfRule type="expression" dxfId="522" priority="542">
      <formula>IF(#REF!="",FALSE,TRUE)</formula>
    </cfRule>
  </conditionalFormatting>
  <conditionalFormatting sqref="D45">
    <cfRule type="expression" dxfId="521" priority="541">
      <formula>#REF!=1</formula>
    </cfRule>
  </conditionalFormatting>
  <conditionalFormatting sqref="J45">
    <cfRule type="expression" dxfId="520" priority="538">
      <formula>#REF!=1</formula>
    </cfRule>
  </conditionalFormatting>
  <conditionalFormatting sqref="J45">
    <cfRule type="expression" dxfId="519" priority="537">
      <formula>IF(#REF!="",FALSE,TRUE)</formula>
    </cfRule>
  </conditionalFormatting>
  <conditionalFormatting sqref="N46">
    <cfRule type="expression" dxfId="518" priority="535">
      <formula>#REF!=1</formula>
    </cfRule>
  </conditionalFormatting>
  <conditionalFormatting sqref="N46">
    <cfRule type="expression" dxfId="517" priority="536">
      <formula>IF(#REF!="",FALSE,TRUE)</formula>
    </cfRule>
  </conditionalFormatting>
  <conditionalFormatting sqref="K24:M24">
    <cfRule type="expression" dxfId="516" priority="533">
      <formula>#REF!=1</formula>
    </cfRule>
  </conditionalFormatting>
  <conditionalFormatting sqref="K24:M24">
    <cfRule type="expression" dxfId="515" priority="534">
      <formula>IF(#REF!="",FALSE,TRUE)</formula>
    </cfRule>
  </conditionalFormatting>
  <conditionalFormatting sqref="J24">
    <cfRule type="expression" dxfId="514" priority="532">
      <formula>#REF!=1</formula>
    </cfRule>
  </conditionalFormatting>
  <conditionalFormatting sqref="J24">
    <cfRule type="expression" dxfId="513" priority="531">
      <formula>IF(#REF!="",FALSE,TRUE)</formula>
    </cfRule>
  </conditionalFormatting>
  <conditionalFormatting sqref="N24">
    <cfRule type="expression" dxfId="512" priority="529">
      <formula>#REF!=1</formula>
    </cfRule>
  </conditionalFormatting>
  <conditionalFormatting sqref="N24">
    <cfRule type="expression" dxfId="511" priority="530">
      <formula>IF(#REF!="",FALSE,TRUE)</formula>
    </cfRule>
  </conditionalFormatting>
  <conditionalFormatting sqref="H24">
    <cfRule type="expression" dxfId="510" priority="527">
      <formula>#REF!=1</formula>
    </cfRule>
  </conditionalFormatting>
  <conditionalFormatting sqref="H24">
    <cfRule type="expression" dxfId="509" priority="528">
      <formula>IF(#REF!="",FALSE,TRUE)</formula>
    </cfRule>
  </conditionalFormatting>
  <conditionalFormatting sqref="H45">
    <cfRule type="expression" dxfId="508" priority="525">
      <formula>#REF!=1</formula>
    </cfRule>
  </conditionalFormatting>
  <conditionalFormatting sqref="H45">
    <cfRule type="expression" dxfId="507" priority="526">
      <formula>IF(#REF!="",FALSE,TRUE)</formula>
    </cfRule>
  </conditionalFormatting>
  <conditionalFormatting sqref="H46">
    <cfRule type="expression" dxfId="506" priority="523">
      <formula>#REF!=1</formula>
    </cfRule>
  </conditionalFormatting>
  <conditionalFormatting sqref="H46">
    <cfRule type="expression" dxfId="505" priority="524">
      <formula>IF(#REF!="",FALSE,TRUE)</formula>
    </cfRule>
  </conditionalFormatting>
  <conditionalFormatting sqref="N62">
    <cfRule type="expression" dxfId="504" priority="521">
      <formula>#REF!=1</formula>
    </cfRule>
  </conditionalFormatting>
  <conditionalFormatting sqref="N62">
    <cfRule type="expression" dxfId="503" priority="522">
      <formula>IF(#REF!="",FALSE,TRUE)</formula>
    </cfRule>
  </conditionalFormatting>
  <conditionalFormatting sqref="E101:G101 B101 I101">
    <cfRule type="expression" dxfId="502" priority="519">
      <formula>#REF!=1</formula>
    </cfRule>
  </conditionalFormatting>
  <conditionalFormatting sqref="A101:G101 I101">
    <cfRule type="expression" dxfId="501" priority="520">
      <formula>IF(#REF!="",FALSE,TRUE)</formula>
    </cfRule>
  </conditionalFormatting>
  <conditionalFormatting sqref="A101 C101:D101">
    <cfRule type="expression" dxfId="500" priority="518">
      <formula>#REF!=1</formula>
    </cfRule>
  </conditionalFormatting>
  <conditionalFormatting sqref="L101:N101">
    <cfRule type="expression" dxfId="499" priority="514">
      <formula>#REF!=1</formula>
    </cfRule>
  </conditionalFormatting>
  <conditionalFormatting sqref="L101:N101">
    <cfRule type="expression" dxfId="498" priority="515">
      <formula>IF(#REF!="",FALSE,TRUE)</formula>
    </cfRule>
  </conditionalFormatting>
  <conditionalFormatting sqref="J101">
    <cfRule type="expression" dxfId="497" priority="512">
      <formula>#REF!=1</formula>
    </cfRule>
  </conditionalFormatting>
  <conditionalFormatting sqref="J101">
    <cfRule type="expression" dxfId="496" priority="513">
      <formula>IF(#REF!="",FALSE,TRUE)</formula>
    </cfRule>
  </conditionalFormatting>
  <conditionalFormatting sqref="K101">
    <cfRule type="expression" dxfId="495" priority="510">
      <formula>#REF!=1</formula>
    </cfRule>
  </conditionalFormatting>
  <conditionalFormatting sqref="K101">
    <cfRule type="expression" dxfId="494" priority="511">
      <formula>IF(#REF!="",FALSE,TRUE)</formula>
    </cfRule>
  </conditionalFormatting>
  <conditionalFormatting sqref="E79:I79 B79">
    <cfRule type="expression" dxfId="493" priority="508">
      <formula>#REF!=1</formula>
    </cfRule>
  </conditionalFormatting>
  <conditionalFormatting sqref="A79:I79">
    <cfRule type="expression" dxfId="492" priority="509">
      <formula>IF(#REF!="",FALSE,TRUE)</formula>
    </cfRule>
  </conditionalFormatting>
  <conditionalFormatting sqref="A79 C79:D79">
    <cfRule type="expression" dxfId="491" priority="507">
      <formula>#REF!=1</formula>
    </cfRule>
  </conditionalFormatting>
  <conditionalFormatting sqref="L79:N79">
    <cfRule type="expression" dxfId="490" priority="505">
      <formula>#REF!=1</formula>
    </cfRule>
  </conditionalFormatting>
  <conditionalFormatting sqref="L79:N79">
    <cfRule type="expression" dxfId="489" priority="506">
      <formula>IF(#REF!="",FALSE,TRUE)</formula>
    </cfRule>
  </conditionalFormatting>
  <conditionalFormatting sqref="J79">
    <cfRule type="expression" dxfId="488" priority="503">
      <formula>#REF!=1</formula>
    </cfRule>
  </conditionalFormatting>
  <conditionalFormatting sqref="J79">
    <cfRule type="expression" dxfId="487" priority="504">
      <formula>IF(#REF!="",FALSE,TRUE)</formula>
    </cfRule>
  </conditionalFormatting>
  <conditionalFormatting sqref="K79">
    <cfRule type="expression" dxfId="486" priority="501">
      <formula>#REF!=1</formula>
    </cfRule>
  </conditionalFormatting>
  <conditionalFormatting sqref="K79">
    <cfRule type="expression" dxfId="485" priority="502">
      <formula>IF(#REF!="",FALSE,TRUE)</formula>
    </cfRule>
  </conditionalFormatting>
  <conditionalFormatting sqref="H80">
    <cfRule type="expression" dxfId="484" priority="499">
      <formula>#REF!=1</formula>
    </cfRule>
  </conditionalFormatting>
  <conditionalFormatting sqref="H80">
    <cfRule type="expression" dxfId="483" priority="500">
      <formula>IF(#REF!="",FALSE,TRUE)</formula>
    </cfRule>
  </conditionalFormatting>
  <conditionalFormatting sqref="H101">
    <cfRule type="expression" dxfId="482" priority="497">
      <formula>#REF!=1</formula>
    </cfRule>
  </conditionalFormatting>
  <conditionalFormatting sqref="H101">
    <cfRule type="expression" dxfId="481" priority="498">
      <formula>IF(#REF!="",FALSE,TRUE)</formula>
    </cfRule>
  </conditionalFormatting>
  <conditionalFormatting sqref="H102">
    <cfRule type="expression" dxfId="480" priority="495">
      <formula>#REF!=1</formula>
    </cfRule>
  </conditionalFormatting>
  <conditionalFormatting sqref="H102">
    <cfRule type="expression" dxfId="479" priority="496">
      <formula>IF(#REF!="",FALSE,TRUE)</formula>
    </cfRule>
  </conditionalFormatting>
  <conditionalFormatting sqref="M80:N80">
    <cfRule type="expression" dxfId="478" priority="493">
      <formula>#REF!=1</formula>
    </cfRule>
  </conditionalFormatting>
  <conditionalFormatting sqref="M80:N80">
    <cfRule type="expression" dxfId="477" priority="494">
      <formula>IF(#REF!="",FALSE,TRUE)</formula>
    </cfRule>
  </conditionalFormatting>
  <conditionalFormatting sqref="L102">
    <cfRule type="expression" dxfId="476" priority="491">
      <formula>#REF!=1</formula>
    </cfRule>
  </conditionalFormatting>
  <conditionalFormatting sqref="L102">
    <cfRule type="expression" dxfId="475" priority="492">
      <formula>IF(#REF!="",FALSE,TRUE)</formula>
    </cfRule>
  </conditionalFormatting>
  <conditionalFormatting sqref="J102">
    <cfRule type="expression" dxfId="474" priority="489">
      <formula>#REF!=1</formula>
    </cfRule>
  </conditionalFormatting>
  <conditionalFormatting sqref="J102">
    <cfRule type="expression" dxfId="473" priority="490">
      <formula>IF(#REF!="",FALSE,TRUE)</formula>
    </cfRule>
  </conditionalFormatting>
  <conditionalFormatting sqref="K102">
    <cfRule type="expression" dxfId="472" priority="487">
      <formula>#REF!=1</formula>
    </cfRule>
  </conditionalFormatting>
  <conditionalFormatting sqref="K102">
    <cfRule type="expression" dxfId="471" priority="488">
      <formula>IF(#REF!="",FALSE,TRUE)</formula>
    </cfRule>
  </conditionalFormatting>
  <conditionalFormatting sqref="M102:N102">
    <cfRule type="expression" dxfId="470" priority="485">
      <formula>#REF!=1</formula>
    </cfRule>
  </conditionalFormatting>
  <conditionalFormatting sqref="M102:N102">
    <cfRule type="expression" dxfId="469" priority="486">
      <formula>IF(#REF!="",FALSE,TRUE)</formula>
    </cfRule>
  </conditionalFormatting>
  <conditionalFormatting sqref="N98">
    <cfRule type="expression" dxfId="468" priority="483">
      <formula>#REF!=1</formula>
    </cfRule>
  </conditionalFormatting>
  <conditionalFormatting sqref="N98">
    <cfRule type="expression" dxfId="467" priority="484">
      <formula>IF(#REF!="",FALSE,TRUE)</formula>
    </cfRule>
  </conditionalFormatting>
  <conditionalFormatting sqref="J142">
    <cfRule type="expression" dxfId="466" priority="479">
      <formula>#REF!=1</formula>
    </cfRule>
  </conditionalFormatting>
  <conditionalFormatting sqref="J142">
    <cfRule type="expression" dxfId="465" priority="480">
      <formula>IF(#REF!="",FALSE,TRUE)</formula>
    </cfRule>
  </conditionalFormatting>
  <conditionalFormatting sqref="L142:N142">
    <cfRule type="expression" dxfId="464" priority="477">
      <formula>#REF!=1</formula>
    </cfRule>
  </conditionalFormatting>
  <conditionalFormatting sqref="L142:N142">
    <cfRule type="expression" dxfId="463" priority="478">
      <formula>IF(#REF!="",FALSE,TRUE)</formula>
    </cfRule>
  </conditionalFormatting>
  <conditionalFormatting sqref="K142">
    <cfRule type="expression" dxfId="462" priority="481">
      <formula>#REF!=1</formula>
    </cfRule>
  </conditionalFormatting>
  <conditionalFormatting sqref="K142">
    <cfRule type="expression" dxfId="461" priority="482">
      <formula>IF(#REF!="",FALSE,TRUE)</formula>
    </cfRule>
  </conditionalFormatting>
  <conditionalFormatting sqref="J120">
    <cfRule type="expression" dxfId="460" priority="472">
      <formula>#REF!=1</formula>
    </cfRule>
  </conditionalFormatting>
  <conditionalFormatting sqref="A120:J120">
    <cfRule type="expression" dxfId="459" priority="473">
      <formula>IF(#REF!="",FALSE,TRUE)</formula>
    </cfRule>
  </conditionalFormatting>
  <conditionalFormatting sqref="A120 C120:D120">
    <cfRule type="expression" dxfId="458" priority="474">
      <formula>#REF!=1</formula>
    </cfRule>
  </conditionalFormatting>
  <conditionalFormatting sqref="M120:N120 E120:I120 K120 B120">
    <cfRule type="expression" dxfId="457" priority="475">
      <formula>#REF!=1</formula>
    </cfRule>
  </conditionalFormatting>
  <conditionalFormatting sqref="M120:N120 K120">
    <cfRule type="expression" dxfId="456" priority="476">
      <formula>IF(#REF!="",FALSE,TRUE)</formula>
    </cfRule>
  </conditionalFormatting>
  <conditionalFormatting sqref="L120">
    <cfRule type="expression" dxfId="455" priority="470">
      <formula>#REF!=1</formula>
    </cfRule>
  </conditionalFormatting>
  <conditionalFormatting sqref="L120">
    <cfRule type="expression" dxfId="454" priority="471">
      <formula>IF(#REF!="",FALSE,TRUE)</formula>
    </cfRule>
  </conditionalFormatting>
  <conditionalFormatting sqref="E143:H143 B143">
    <cfRule type="expression" dxfId="453" priority="468">
      <formula>#REF!=1</formula>
    </cfRule>
  </conditionalFormatting>
  <conditionalFormatting sqref="A143:H143">
    <cfRule type="expression" dxfId="452" priority="469">
      <formula>IF(#REF!="",FALSE,TRUE)</formula>
    </cfRule>
  </conditionalFormatting>
  <conditionalFormatting sqref="A143 C143:D143">
    <cfRule type="expression" dxfId="451" priority="467">
      <formula>#REF!=1</formula>
    </cfRule>
  </conditionalFormatting>
  <conditionalFormatting sqref="J143">
    <cfRule type="expression" dxfId="450" priority="463">
      <formula>#REF!=1</formula>
    </cfRule>
  </conditionalFormatting>
  <conditionalFormatting sqref="J143">
    <cfRule type="expression" dxfId="449" priority="464">
      <formula>IF(#REF!="",FALSE,TRUE)</formula>
    </cfRule>
  </conditionalFormatting>
  <conditionalFormatting sqref="K143 M143:N143 I143">
    <cfRule type="expression" dxfId="448" priority="465">
      <formula>#REF!=1</formula>
    </cfRule>
  </conditionalFormatting>
  <conditionalFormatting sqref="K143 M143:N143 I143">
    <cfRule type="expression" dxfId="447" priority="466">
      <formula>IF(#REF!="",FALSE,TRUE)</formula>
    </cfRule>
  </conditionalFormatting>
  <conditionalFormatting sqref="L143">
    <cfRule type="expression" dxfId="446" priority="461">
      <formula>#REF!=1</formula>
    </cfRule>
  </conditionalFormatting>
  <conditionalFormatting sqref="L143">
    <cfRule type="expression" dxfId="445" priority="462">
      <formula>IF(#REF!="",FALSE,TRUE)</formula>
    </cfRule>
  </conditionalFormatting>
  <conditionalFormatting sqref="H192">
    <cfRule type="expression" dxfId="444" priority="459">
      <formula>#REF!=1</formula>
    </cfRule>
  </conditionalFormatting>
  <conditionalFormatting sqref="H192">
    <cfRule type="expression" dxfId="443" priority="460">
      <formula>IF(#REF!="",FALSE,TRUE)</formula>
    </cfRule>
  </conditionalFormatting>
  <conditionalFormatting sqref="E191:G191 I191 A191:B191">
    <cfRule type="expression" dxfId="442" priority="455">
      <formula>#REF!=1</formula>
    </cfRule>
  </conditionalFormatting>
  <conditionalFormatting sqref="I191 A191:G191">
    <cfRule type="expression" dxfId="441" priority="456">
      <formula>IF(#REF!="",FALSE,TRUE)</formula>
    </cfRule>
  </conditionalFormatting>
  <conditionalFormatting sqref="C191:D191">
    <cfRule type="expression" dxfId="440" priority="454">
      <formula>#REF!=1</formula>
    </cfRule>
  </conditionalFormatting>
  <conditionalFormatting sqref="K191">
    <cfRule type="expression" dxfId="439" priority="448">
      <formula>#REF!=1</formula>
    </cfRule>
  </conditionalFormatting>
  <conditionalFormatting sqref="K191">
    <cfRule type="expression" dxfId="438" priority="449">
      <formula>IF(#REF!="",FALSE,TRUE)</formula>
    </cfRule>
  </conditionalFormatting>
  <conditionalFormatting sqref="J191">
    <cfRule type="expression" dxfId="437" priority="450">
      <formula>#REF!=1</formula>
    </cfRule>
  </conditionalFormatting>
  <conditionalFormatting sqref="J191">
    <cfRule type="expression" dxfId="436" priority="451">
      <formula>IF(#REF!="",FALSE,TRUE)</formula>
    </cfRule>
  </conditionalFormatting>
  <conditionalFormatting sqref="L191:N191">
    <cfRule type="expression" dxfId="435" priority="452">
      <formula>#REF!=1</formula>
    </cfRule>
  </conditionalFormatting>
  <conditionalFormatting sqref="L191:N191">
    <cfRule type="expression" dxfId="434" priority="453">
      <formula>IF(#REF!="",FALSE,TRUE)</formula>
    </cfRule>
  </conditionalFormatting>
  <conditionalFormatting sqref="H191">
    <cfRule type="expression" dxfId="433" priority="446">
      <formula>#REF!=1</formula>
    </cfRule>
  </conditionalFormatting>
  <conditionalFormatting sqref="H191">
    <cfRule type="expression" dxfId="432" priority="447">
      <formula>IF(#REF!="",FALSE,TRUE)</formula>
    </cfRule>
  </conditionalFormatting>
  <conditionalFormatting sqref="E169:I169 B169">
    <cfRule type="expression" dxfId="431" priority="444">
      <formula>#REF!=1</formula>
    </cfRule>
  </conditionalFormatting>
  <conditionalFormatting sqref="A169:I169">
    <cfRule type="expression" dxfId="430" priority="445">
      <formula>IF(#REF!="",FALSE,TRUE)</formula>
    </cfRule>
  </conditionalFormatting>
  <conditionalFormatting sqref="A169 C169:D169">
    <cfRule type="expression" dxfId="429" priority="443">
      <formula>#REF!=1</formula>
    </cfRule>
  </conditionalFormatting>
  <conditionalFormatting sqref="K169">
    <cfRule type="expression" dxfId="428" priority="437">
      <formula>#REF!=1</formula>
    </cfRule>
  </conditionalFormatting>
  <conditionalFormatting sqref="K169">
    <cfRule type="expression" dxfId="427" priority="438">
      <formula>IF(#REF!="",FALSE,TRUE)</formula>
    </cfRule>
  </conditionalFormatting>
  <conditionalFormatting sqref="J169">
    <cfRule type="expression" dxfId="426" priority="439">
      <formula>#REF!=1</formula>
    </cfRule>
  </conditionalFormatting>
  <conditionalFormatting sqref="J169">
    <cfRule type="expression" dxfId="425" priority="440">
      <formula>IF(#REF!="",FALSE,TRUE)</formula>
    </cfRule>
  </conditionalFormatting>
  <conditionalFormatting sqref="L169:N169">
    <cfRule type="expression" dxfId="424" priority="441">
      <formula>#REF!=1</formula>
    </cfRule>
  </conditionalFormatting>
  <conditionalFormatting sqref="L169:N169">
    <cfRule type="expression" dxfId="423" priority="442">
      <formula>IF(#REF!="",FALSE,TRUE)</formula>
    </cfRule>
  </conditionalFormatting>
  <conditionalFormatting sqref="K192">
    <cfRule type="expression" dxfId="422" priority="431">
      <formula>#REF!=1</formula>
    </cfRule>
  </conditionalFormatting>
  <conditionalFormatting sqref="K192">
    <cfRule type="expression" dxfId="421" priority="432">
      <formula>IF(#REF!="",FALSE,TRUE)</formula>
    </cfRule>
  </conditionalFormatting>
  <conditionalFormatting sqref="J192">
    <cfRule type="expression" dxfId="420" priority="433">
      <formula>#REF!=1</formula>
    </cfRule>
  </conditionalFormatting>
  <conditionalFormatting sqref="J192">
    <cfRule type="expression" dxfId="419" priority="434">
      <formula>IF(#REF!="",FALSE,TRUE)</formula>
    </cfRule>
  </conditionalFormatting>
  <conditionalFormatting sqref="L192">
    <cfRule type="expression" dxfId="418" priority="435">
      <formula>#REF!=1</formula>
    </cfRule>
  </conditionalFormatting>
  <conditionalFormatting sqref="L192">
    <cfRule type="expression" dxfId="417" priority="436">
      <formula>IF(#REF!="",FALSE,TRUE)</formula>
    </cfRule>
  </conditionalFormatting>
  <conditionalFormatting sqref="N187">
    <cfRule type="expression" dxfId="416" priority="429">
      <formula>#REF!=1</formula>
    </cfRule>
  </conditionalFormatting>
  <conditionalFormatting sqref="N187">
    <cfRule type="expression" dxfId="415" priority="430">
      <formula>IF(#REF!="",FALSE,TRUE)</formula>
    </cfRule>
  </conditionalFormatting>
  <conditionalFormatting sqref="N231">
    <cfRule type="expression" dxfId="414" priority="427">
      <formula>#REF!=1</formula>
    </cfRule>
  </conditionalFormatting>
  <conditionalFormatting sqref="N231">
    <cfRule type="expression" dxfId="413" priority="428">
      <formula>IF(#REF!="",FALSE,TRUE)</formula>
    </cfRule>
  </conditionalFormatting>
  <conditionalFormatting sqref="N247">
    <cfRule type="expression" dxfId="412" priority="425">
      <formula>#REF!=1</formula>
    </cfRule>
  </conditionalFormatting>
  <conditionalFormatting sqref="N247">
    <cfRule type="expression" dxfId="411" priority="426">
      <formula>IF(#REF!="",FALSE,TRUE)</formula>
    </cfRule>
  </conditionalFormatting>
  <conditionalFormatting sqref="N248">
    <cfRule type="expression" dxfId="410" priority="423">
      <formula>#REF!=1</formula>
    </cfRule>
  </conditionalFormatting>
  <conditionalFormatting sqref="N248">
    <cfRule type="expression" dxfId="409" priority="424">
      <formula>IF(#REF!="",FALSE,TRUE)</formula>
    </cfRule>
  </conditionalFormatting>
  <conditionalFormatting sqref="J144">
    <cfRule type="expression" dxfId="408" priority="419">
      <formula>#REF!=1</formula>
    </cfRule>
  </conditionalFormatting>
  <conditionalFormatting sqref="J144">
    <cfRule type="expression" dxfId="407" priority="420">
      <formula>IF(#REF!="",FALSE,TRUE)</formula>
    </cfRule>
  </conditionalFormatting>
  <conditionalFormatting sqref="K144">
    <cfRule type="expression" dxfId="406" priority="421">
      <formula>#REF!=1</formula>
    </cfRule>
  </conditionalFormatting>
  <conditionalFormatting sqref="K144">
    <cfRule type="expression" dxfId="405" priority="422">
      <formula>IF(#REF!="",FALSE,TRUE)</formula>
    </cfRule>
  </conditionalFormatting>
  <conditionalFormatting sqref="L144">
    <cfRule type="expression" dxfId="404" priority="417">
      <formula>#REF!=1</formula>
    </cfRule>
  </conditionalFormatting>
  <conditionalFormatting sqref="L144">
    <cfRule type="expression" dxfId="403" priority="418">
      <formula>IF(#REF!="",FALSE,TRUE)</formula>
    </cfRule>
  </conditionalFormatting>
  <conditionalFormatting sqref="N105">
    <cfRule type="expression" dxfId="402" priority="415">
      <formula>#REF!=1</formula>
    </cfRule>
  </conditionalFormatting>
  <conditionalFormatting sqref="N105">
    <cfRule type="expression" dxfId="401" priority="416">
      <formula>IF(#REF!="",FALSE,TRUE)</formula>
    </cfRule>
  </conditionalFormatting>
  <conditionalFormatting sqref="N128">
    <cfRule type="expression" dxfId="400" priority="411">
      <formula>#REF!=1</formula>
    </cfRule>
  </conditionalFormatting>
  <conditionalFormatting sqref="N128">
    <cfRule type="expression" dxfId="399" priority="412">
      <formula>IF(#REF!="",FALSE,TRUE)</formula>
    </cfRule>
  </conditionalFormatting>
  <conditionalFormatting sqref="I270">
    <cfRule type="expression" dxfId="398" priority="409">
      <formula>#REF!=1</formula>
    </cfRule>
  </conditionalFormatting>
  <conditionalFormatting sqref="I270">
    <cfRule type="expression" dxfId="397" priority="410">
      <formula>IF(#REF!="",FALSE,TRUE)</formula>
    </cfRule>
  </conditionalFormatting>
  <conditionalFormatting sqref="J270:M270">
    <cfRule type="expression" dxfId="396" priority="407">
      <formula>#REF!=1</formula>
    </cfRule>
  </conditionalFormatting>
  <conditionalFormatting sqref="J270:M270">
    <cfRule type="expression" dxfId="395" priority="408">
      <formula>IF(#REF!="",FALSE,TRUE)</formula>
    </cfRule>
  </conditionalFormatting>
  <conditionalFormatting sqref="N270">
    <cfRule type="expression" dxfId="394" priority="405">
      <formula>#REF!=1</formula>
    </cfRule>
  </conditionalFormatting>
  <conditionalFormatting sqref="N270">
    <cfRule type="expression" dxfId="393" priority="406">
      <formula>IF(#REF!="",FALSE,TRUE)</formula>
    </cfRule>
  </conditionalFormatting>
  <conditionalFormatting sqref="I286">
    <cfRule type="expression" dxfId="392" priority="402">
      <formula>#REF!=1</formula>
    </cfRule>
  </conditionalFormatting>
  <conditionalFormatting sqref="I286">
    <cfRule type="expression" dxfId="391" priority="403">
      <formula>IF(#REF!="",FALSE,TRUE)</formula>
    </cfRule>
  </conditionalFormatting>
  <conditionalFormatting sqref="J286:M286">
    <cfRule type="expression" dxfId="390" priority="400">
      <formula>#REF!=1</formula>
    </cfRule>
  </conditionalFormatting>
  <conditionalFormatting sqref="J286:M286">
    <cfRule type="expression" dxfId="389" priority="401">
      <formula>IF(#REF!="",FALSE,TRUE)</formula>
    </cfRule>
  </conditionalFormatting>
  <conditionalFormatting sqref="N286">
    <cfRule type="expression" dxfId="388" priority="398">
      <formula>#REF!=1</formula>
    </cfRule>
  </conditionalFormatting>
  <conditionalFormatting sqref="N286">
    <cfRule type="expression" dxfId="387" priority="399">
      <formula>IF(#REF!="",FALSE,TRUE)</formula>
    </cfRule>
  </conditionalFormatting>
  <conditionalFormatting sqref="J267:M267">
    <cfRule type="expression" dxfId="386" priority="396">
      <formula>#REF!=1</formula>
    </cfRule>
  </conditionalFormatting>
  <conditionalFormatting sqref="J267:M267">
    <cfRule type="expression" dxfId="385" priority="397">
      <formula>IF(#REF!="",FALSE,TRUE)</formula>
    </cfRule>
  </conditionalFormatting>
  <conditionalFormatting sqref="J283:N283">
    <cfRule type="expression" dxfId="384" priority="394">
      <formula>#REF!=1</formula>
    </cfRule>
  </conditionalFormatting>
  <conditionalFormatting sqref="J283:N283">
    <cfRule type="expression" dxfId="383" priority="395">
      <formula>IF(#REF!="",FALSE,TRUE)</formula>
    </cfRule>
  </conditionalFormatting>
  <conditionalFormatting sqref="L275">
    <cfRule type="expression" dxfId="382" priority="392">
      <formula>#REF!=1</formula>
    </cfRule>
  </conditionalFormatting>
  <conditionalFormatting sqref="L275">
    <cfRule type="expression" dxfId="381" priority="393">
      <formula>IF(#REF!="",FALSE,TRUE)</formula>
    </cfRule>
  </conditionalFormatting>
  <conditionalFormatting sqref="M275:N275">
    <cfRule type="expression" dxfId="380" priority="390">
      <formula>#REF!=1</formula>
    </cfRule>
  </conditionalFormatting>
  <conditionalFormatting sqref="M275:N275">
    <cfRule type="expression" dxfId="379" priority="391">
      <formula>IF(#REF!="",FALSE,TRUE)</formula>
    </cfRule>
  </conditionalFormatting>
  <conditionalFormatting sqref="I291:K291">
    <cfRule type="expression" dxfId="378" priority="388">
      <formula>#REF!=1</formula>
    </cfRule>
  </conditionalFormatting>
  <conditionalFormatting sqref="I291:K291">
    <cfRule type="expression" dxfId="377" priority="389">
      <formula>IF(#REF!="",FALSE,TRUE)</formula>
    </cfRule>
  </conditionalFormatting>
  <conditionalFormatting sqref="L291 A235:H235">
    <cfRule type="expression" dxfId="376" priority="386">
      <formula>#REF!=1</formula>
    </cfRule>
  </conditionalFormatting>
  <conditionalFormatting sqref="L291">
    <cfRule type="expression" dxfId="375" priority="387">
      <formula>IF(#REF!="",FALSE,TRUE)</formula>
    </cfRule>
  </conditionalFormatting>
  <conditionalFormatting sqref="M291:N291">
    <cfRule type="expression" dxfId="374" priority="384">
      <formula>#REF!=1</formula>
    </cfRule>
  </conditionalFormatting>
  <conditionalFormatting sqref="M291:N291">
    <cfRule type="expression" dxfId="373" priority="385">
      <formula>IF(#REF!="",FALSE,TRUE)</formula>
    </cfRule>
  </conditionalFormatting>
  <conditionalFormatting sqref="K235:L235">
    <cfRule type="expression" dxfId="372" priority="381">
      <formula>#REF!=1</formula>
    </cfRule>
  </conditionalFormatting>
  <conditionalFormatting sqref="K235:L235 A235:H235">
    <cfRule type="expression" dxfId="371" priority="382">
      <formula>IF(#REF!="",FALSE,TRUE)</formula>
    </cfRule>
  </conditionalFormatting>
  <conditionalFormatting sqref="I235 A252:H252">
    <cfRule type="expression" dxfId="370" priority="379">
      <formula>#REF!=1</formula>
    </cfRule>
  </conditionalFormatting>
  <conditionalFormatting sqref="I235">
    <cfRule type="expression" dxfId="369" priority="380">
      <formula>IF(#REF!="",FALSE,TRUE)</formula>
    </cfRule>
  </conditionalFormatting>
  <conditionalFormatting sqref="A252:H252">
    <cfRule type="expression" dxfId="368" priority="378">
      <formula>IF(#REF!="",FALSE,TRUE)</formula>
    </cfRule>
  </conditionalFormatting>
  <conditionalFormatting sqref="I252 A268:H268">
    <cfRule type="expression" dxfId="367" priority="375">
      <formula>#REF!=1</formula>
    </cfRule>
  </conditionalFormatting>
  <conditionalFormatting sqref="I252">
    <cfRule type="expression" dxfId="366" priority="376">
      <formula>IF(#REF!="",FALSE,TRUE)</formula>
    </cfRule>
  </conditionalFormatting>
  <conditionalFormatting sqref="A268:H268">
    <cfRule type="expression" dxfId="365" priority="374">
      <formula>IF(#REF!="",FALSE,TRUE)</formula>
    </cfRule>
  </conditionalFormatting>
  <conditionalFormatting sqref="A284:H284 A293:N294 A296:N303 A295:H295">
    <cfRule type="expression" dxfId="364" priority="371">
      <formula>#REF!=1</formula>
    </cfRule>
  </conditionalFormatting>
  <conditionalFormatting sqref="A284:H284">
    <cfRule type="expression" dxfId="363" priority="372">
      <formula>IF(#REF!="",FALSE,TRUE)</formula>
    </cfRule>
  </conditionalFormatting>
  <conditionalFormatting sqref="I268">
    <cfRule type="expression" dxfId="362" priority="369">
      <formula>#REF!=1</formula>
    </cfRule>
  </conditionalFormatting>
  <conditionalFormatting sqref="I268">
    <cfRule type="expression" dxfId="361" priority="370">
      <formula>IF(#REF!="",FALSE,TRUE)</formula>
    </cfRule>
  </conditionalFormatting>
  <conditionalFormatting sqref="I269">
    <cfRule type="expression" dxfId="360" priority="367">
      <formula>#REF!=1</formula>
    </cfRule>
  </conditionalFormatting>
  <conditionalFormatting sqref="I269">
    <cfRule type="expression" dxfId="359" priority="368">
      <formula>IF(#REF!="",FALSE,TRUE)</formula>
    </cfRule>
  </conditionalFormatting>
  <conditionalFormatting sqref="I284">
    <cfRule type="expression" dxfId="358" priority="365">
      <formula>#REF!=1</formula>
    </cfRule>
  </conditionalFormatting>
  <conditionalFormatting sqref="I284">
    <cfRule type="expression" dxfId="357" priority="366">
      <formula>IF(#REF!="",FALSE,TRUE)</formula>
    </cfRule>
  </conditionalFormatting>
  <conditionalFormatting sqref="I285">
    <cfRule type="expression" dxfId="356" priority="363">
      <formula>#REF!=1</formula>
    </cfRule>
  </conditionalFormatting>
  <conditionalFormatting sqref="I285">
    <cfRule type="expression" dxfId="355" priority="364">
      <formula>IF(#REF!="",FALSE,TRUE)</formula>
    </cfRule>
  </conditionalFormatting>
  <conditionalFormatting sqref="J253 L253:N253">
    <cfRule type="expression" dxfId="354" priority="361">
      <formula>#REF!=1</formula>
    </cfRule>
  </conditionalFormatting>
  <conditionalFormatting sqref="J253 L253:N253">
    <cfRule type="expression" dxfId="353" priority="362">
      <formula>IF(#REF!="",FALSE,TRUE)</formula>
    </cfRule>
  </conditionalFormatting>
  <conditionalFormatting sqref="J252 N252 L252">
    <cfRule type="expression" dxfId="352" priority="359">
      <formula>#REF!=1</formula>
    </cfRule>
  </conditionalFormatting>
  <conditionalFormatting sqref="J252 N252 L252">
    <cfRule type="expression" dxfId="351" priority="360">
      <formula>IF(#REF!="",FALSE,TRUE)</formula>
    </cfRule>
  </conditionalFormatting>
  <conditionalFormatting sqref="M252">
    <cfRule type="expression" dxfId="350" priority="357">
      <formula>#REF!=1</formula>
    </cfRule>
  </conditionalFormatting>
  <conditionalFormatting sqref="M252">
    <cfRule type="expression" dxfId="349" priority="358">
      <formula>IF(#REF!="",FALSE,TRUE)</formula>
    </cfRule>
  </conditionalFormatting>
  <conditionalFormatting sqref="K253">
    <cfRule type="expression" dxfId="348" priority="355">
      <formula>#REF!=1</formula>
    </cfRule>
  </conditionalFormatting>
  <conditionalFormatting sqref="K253">
    <cfRule type="expression" dxfId="347" priority="356">
      <formula>IF(#REF!="",FALSE,TRUE)</formula>
    </cfRule>
  </conditionalFormatting>
  <conditionalFormatting sqref="K252">
    <cfRule type="expression" dxfId="346" priority="353">
      <formula>#REF!=1</formula>
    </cfRule>
  </conditionalFormatting>
  <conditionalFormatting sqref="K252">
    <cfRule type="expression" dxfId="345" priority="354">
      <formula>IF(#REF!="",FALSE,TRUE)</formula>
    </cfRule>
  </conditionalFormatting>
  <conditionalFormatting sqref="J285 L285:N285">
    <cfRule type="expression" dxfId="344" priority="351">
      <formula>#REF!=1</formula>
    </cfRule>
  </conditionalFormatting>
  <conditionalFormatting sqref="J285 L285:N285">
    <cfRule type="expression" dxfId="343" priority="352">
      <formula>IF(#REF!="",FALSE,TRUE)</formula>
    </cfRule>
  </conditionalFormatting>
  <conditionalFormatting sqref="J284 N284 L284">
    <cfRule type="expression" dxfId="342" priority="349">
      <formula>#REF!=1</formula>
    </cfRule>
  </conditionalFormatting>
  <conditionalFormatting sqref="J284 N284 L284">
    <cfRule type="expression" dxfId="341" priority="350">
      <formula>IF(#REF!="",FALSE,TRUE)</formula>
    </cfRule>
  </conditionalFormatting>
  <conditionalFormatting sqref="M284">
    <cfRule type="expression" dxfId="340" priority="347">
      <formula>#REF!=1</formula>
    </cfRule>
  </conditionalFormatting>
  <conditionalFormatting sqref="M284">
    <cfRule type="expression" dxfId="339" priority="348">
      <formula>IF(#REF!="",FALSE,TRUE)</formula>
    </cfRule>
  </conditionalFormatting>
  <conditionalFormatting sqref="K285">
    <cfRule type="expression" dxfId="338" priority="345">
      <formula>#REF!=1</formula>
    </cfRule>
  </conditionalFormatting>
  <conditionalFormatting sqref="K285">
    <cfRule type="expression" dxfId="337" priority="346">
      <formula>IF(#REF!="",FALSE,TRUE)</formula>
    </cfRule>
  </conditionalFormatting>
  <conditionalFormatting sqref="K284">
    <cfRule type="expression" dxfId="336" priority="343">
      <formula>#REF!=1</formula>
    </cfRule>
  </conditionalFormatting>
  <conditionalFormatting sqref="K284">
    <cfRule type="expression" dxfId="335" priority="344">
      <formula>IF(#REF!="",FALSE,TRUE)</formula>
    </cfRule>
  </conditionalFormatting>
  <conditionalFormatting sqref="N269">
    <cfRule type="expression" dxfId="334" priority="341">
      <formula>#REF!=1</formula>
    </cfRule>
  </conditionalFormatting>
  <conditionalFormatting sqref="N269">
    <cfRule type="expression" dxfId="333" priority="342">
      <formula>IF(#REF!="",FALSE,TRUE)</formula>
    </cfRule>
  </conditionalFormatting>
  <conditionalFormatting sqref="M269">
    <cfRule type="expression" dxfId="332" priority="339">
      <formula>#REF!=1</formula>
    </cfRule>
  </conditionalFormatting>
  <conditionalFormatting sqref="M269">
    <cfRule type="expression" dxfId="331" priority="340">
      <formula>IF(#REF!="",FALSE,TRUE)</formula>
    </cfRule>
  </conditionalFormatting>
  <conditionalFormatting sqref="N268">
    <cfRule type="expression" dxfId="330" priority="337">
      <formula>#REF!=1</formula>
    </cfRule>
  </conditionalFormatting>
  <conditionalFormatting sqref="N268">
    <cfRule type="expression" dxfId="329" priority="338">
      <formula>IF(#REF!="",FALSE,TRUE)</formula>
    </cfRule>
  </conditionalFormatting>
  <conditionalFormatting sqref="M268">
    <cfRule type="expression" dxfId="328" priority="335">
      <formula>#REF!=1</formula>
    </cfRule>
  </conditionalFormatting>
  <conditionalFormatting sqref="M268">
    <cfRule type="expression" dxfId="327" priority="336">
      <formula>IF(#REF!="",FALSE,TRUE)</formula>
    </cfRule>
  </conditionalFormatting>
  <conditionalFormatting sqref="N236">
    <cfRule type="expression" dxfId="326" priority="333">
      <formula>#REF!=1</formula>
    </cfRule>
  </conditionalFormatting>
  <conditionalFormatting sqref="N236">
    <cfRule type="expression" dxfId="325" priority="334">
      <formula>IF(#REF!="",FALSE,TRUE)</formula>
    </cfRule>
  </conditionalFormatting>
  <conditionalFormatting sqref="M236">
    <cfRule type="expression" dxfId="324" priority="331">
      <formula>#REF!=1</formula>
    </cfRule>
  </conditionalFormatting>
  <conditionalFormatting sqref="M236">
    <cfRule type="expression" dxfId="323" priority="332">
      <formula>IF(#REF!="",FALSE,TRUE)</formula>
    </cfRule>
  </conditionalFormatting>
  <conditionalFormatting sqref="N235">
    <cfRule type="expression" dxfId="322" priority="329">
      <formula>#REF!=1</formula>
    </cfRule>
  </conditionalFormatting>
  <conditionalFormatting sqref="N235">
    <cfRule type="expression" dxfId="321" priority="330">
      <formula>IF(#REF!="",FALSE,TRUE)</formula>
    </cfRule>
  </conditionalFormatting>
  <conditionalFormatting sqref="M235">
    <cfRule type="expression" dxfId="320" priority="327">
      <formula>#REF!=1</formula>
    </cfRule>
  </conditionalFormatting>
  <conditionalFormatting sqref="M235">
    <cfRule type="expression" dxfId="319" priority="328">
      <formula>IF(#REF!="",FALSE,TRUE)</formula>
    </cfRule>
  </conditionalFormatting>
  <conditionalFormatting sqref="J235">
    <cfRule type="expression" dxfId="318" priority="325">
      <formula>#REF!=1</formula>
    </cfRule>
  </conditionalFormatting>
  <conditionalFormatting sqref="J235">
    <cfRule type="expression" dxfId="317" priority="326">
      <formula>IF(#REF!="",FALSE,TRUE)</formula>
    </cfRule>
  </conditionalFormatting>
  <conditionalFormatting sqref="J236">
    <cfRule type="expression" dxfId="316" priority="323">
      <formula>#REF!=1</formula>
    </cfRule>
  </conditionalFormatting>
  <conditionalFormatting sqref="J236">
    <cfRule type="expression" dxfId="315" priority="324">
      <formula>IF(#REF!="",FALSE,TRUE)</formula>
    </cfRule>
  </conditionalFormatting>
  <conditionalFormatting sqref="J268">
    <cfRule type="expression" dxfId="314" priority="321">
      <formula>#REF!=1</formula>
    </cfRule>
  </conditionalFormatting>
  <conditionalFormatting sqref="J268">
    <cfRule type="expression" dxfId="313" priority="322">
      <formula>IF(#REF!="",FALSE,TRUE)</formula>
    </cfRule>
  </conditionalFormatting>
  <conditionalFormatting sqref="J269">
    <cfRule type="expression" dxfId="312" priority="319">
      <formula>#REF!=1</formula>
    </cfRule>
  </conditionalFormatting>
  <conditionalFormatting sqref="J269">
    <cfRule type="expression" dxfId="311" priority="320">
      <formula>IF(#REF!="",FALSE,TRUE)</formula>
    </cfRule>
  </conditionalFormatting>
  <conditionalFormatting sqref="K269">
    <cfRule type="expression" dxfId="310" priority="317">
      <formula>#REF!=1</formula>
    </cfRule>
  </conditionalFormatting>
  <conditionalFormatting sqref="K269">
    <cfRule type="expression" dxfId="309" priority="318">
      <formula>IF(#REF!="",FALSE,TRUE)</formula>
    </cfRule>
  </conditionalFormatting>
  <conditionalFormatting sqref="K268">
    <cfRule type="expression" dxfId="308" priority="315">
      <formula>#REF!=1</formula>
    </cfRule>
  </conditionalFormatting>
  <conditionalFormatting sqref="K268">
    <cfRule type="expression" dxfId="307" priority="316">
      <formula>IF(#REF!="",FALSE,TRUE)</formula>
    </cfRule>
  </conditionalFormatting>
  <conditionalFormatting sqref="L269">
    <cfRule type="expression" dxfId="306" priority="313">
      <formula>#REF!=1</formula>
    </cfRule>
  </conditionalFormatting>
  <conditionalFormatting sqref="L269">
    <cfRule type="expression" dxfId="305" priority="314">
      <formula>IF(#REF!="",FALSE,TRUE)</formula>
    </cfRule>
  </conditionalFormatting>
  <conditionalFormatting sqref="L268">
    <cfRule type="expression" dxfId="304" priority="311">
      <formula>#REF!=1</formula>
    </cfRule>
  </conditionalFormatting>
  <conditionalFormatting sqref="L268">
    <cfRule type="expression" dxfId="303" priority="312">
      <formula>IF(#REF!="",FALSE,TRUE)</formula>
    </cfRule>
  </conditionalFormatting>
  <conditionalFormatting sqref="A305:D307 E306:N307 E305:L305 J295:N295">
    <cfRule type="expression" dxfId="302" priority="309">
      <formula>#REF!=1</formula>
    </cfRule>
  </conditionalFormatting>
  <conditionalFormatting sqref="A305:D307 E306:N307 E305:L305 J295:N295 A293:N294 A296:N303 A295:H295">
    <cfRule type="expression" dxfId="301" priority="310">
      <formula>IF(#REF!="",FALSE,TRUE)</formula>
    </cfRule>
  </conditionalFormatting>
  <conditionalFormatting sqref="I312">
    <cfRule type="expression" dxfId="300" priority="307">
      <formula>#REF!=1</formula>
    </cfRule>
  </conditionalFormatting>
  <conditionalFormatting sqref="I312">
    <cfRule type="expression" dxfId="299" priority="308">
      <formula>IF(#REF!="",FALSE,TRUE)</formula>
    </cfRule>
  </conditionalFormatting>
  <conditionalFormatting sqref="N312 A304:N304">
    <cfRule type="expression" dxfId="298" priority="305">
      <formula>#REF!=1</formula>
    </cfRule>
  </conditionalFormatting>
  <conditionalFormatting sqref="N312">
    <cfRule type="expression" dxfId="297" priority="306">
      <formula>IF(#REF!="",FALSE,TRUE)</formula>
    </cfRule>
  </conditionalFormatting>
  <conditionalFormatting sqref="A304:N304">
    <cfRule type="expression" dxfId="296" priority="304">
      <formula>IF(#REF!="",FALSE,TRUE)</formula>
    </cfRule>
  </conditionalFormatting>
  <conditionalFormatting sqref="A319:L319">
    <cfRule type="expression" dxfId="295" priority="301">
      <formula>#REF!=1</formula>
    </cfRule>
  </conditionalFormatting>
  <conditionalFormatting sqref="A319:L319">
    <cfRule type="expression" dxfId="294" priority="302">
      <formula>IF(#REF!="",FALSE,TRUE)</formula>
    </cfRule>
  </conditionalFormatting>
  <conditionalFormatting sqref="I313:N313">
    <cfRule type="expression" dxfId="293" priority="257">
      <formula>#REF!=1</formula>
    </cfRule>
  </conditionalFormatting>
  <conditionalFormatting sqref="I313:N313">
    <cfRule type="expression" dxfId="292" priority="258">
      <formula>IF(#REF!="",FALSE,TRUE)</formula>
    </cfRule>
  </conditionalFormatting>
  <conditionalFormatting sqref="I311:N311">
    <cfRule type="expression" dxfId="291" priority="295">
      <formula>#REF!=1</formula>
    </cfRule>
  </conditionalFormatting>
  <conditionalFormatting sqref="I311:N311">
    <cfRule type="expression" dxfId="290" priority="296">
      <formula>IF(#REF!="",FALSE,TRUE)</formula>
    </cfRule>
  </conditionalFormatting>
  <conditionalFormatting sqref="I318:N318">
    <cfRule type="expression" dxfId="289" priority="293">
      <formula>#REF!=1</formula>
    </cfRule>
  </conditionalFormatting>
  <conditionalFormatting sqref="I318:N318">
    <cfRule type="expression" dxfId="288" priority="294">
      <formula>IF(#REF!="",FALSE,TRUE)</formula>
    </cfRule>
  </conditionalFormatting>
  <conditionalFormatting sqref="I316:N316">
    <cfRule type="expression" dxfId="287" priority="291">
      <formula>#REF!=1</formula>
    </cfRule>
  </conditionalFormatting>
  <conditionalFormatting sqref="I316:N316">
    <cfRule type="expression" dxfId="286" priority="292">
      <formula>IF(#REF!="",FALSE,TRUE)</formula>
    </cfRule>
  </conditionalFormatting>
  <conditionalFormatting sqref="I317:N317">
    <cfRule type="expression" dxfId="285" priority="289">
      <formula>#REF!=1</formula>
    </cfRule>
  </conditionalFormatting>
  <conditionalFormatting sqref="I317:N317">
    <cfRule type="expression" dxfId="284" priority="290">
      <formula>IF(#REF!="",FALSE,TRUE)</formula>
    </cfRule>
  </conditionalFormatting>
  <conditionalFormatting sqref="I321:N321">
    <cfRule type="expression" dxfId="283" priority="287">
      <formula>#REF!=1</formula>
    </cfRule>
  </conditionalFormatting>
  <conditionalFormatting sqref="I321:N321">
    <cfRule type="expression" dxfId="282" priority="288">
      <formula>IF(#REF!="",FALSE,TRUE)</formula>
    </cfRule>
  </conditionalFormatting>
  <conditionalFormatting sqref="I322:N322">
    <cfRule type="expression" dxfId="281" priority="285">
      <formula>#REF!=1</formula>
    </cfRule>
  </conditionalFormatting>
  <conditionalFormatting sqref="I322:N322">
    <cfRule type="expression" dxfId="280" priority="286">
      <formula>IF(#REF!="",FALSE,TRUE)</formula>
    </cfRule>
  </conditionalFormatting>
  <conditionalFormatting sqref="I314:N314">
    <cfRule type="expression" dxfId="279" priority="283">
      <formula>#REF!=1</formula>
    </cfRule>
  </conditionalFormatting>
  <conditionalFormatting sqref="I314:N314">
    <cfRule type="expression" dxfId="278" priority="284">
      <formula>IF(#REF!="",FALSE,TRUE)</formula>
    </cfRule>
  </conditionalFormatting>
  <conditionalFormatting sqref="J315:N315">
    <cfRule type="expression" dxfId="277" priority="281">
      <formula>#REF!=1</formula>
    </cfRule>
  </conditionalFormatting>
  <conditionalFormatting sqref="J315:N315">
    <cfRule type="expression" dxfId="276" priority="282">
      <formula>IF(#REF!="",FALSE,TRUE)</formula>
    </cfRule>
  </conditionalFormatting>
  <conditionalFormatting sqref="I308:N308">
    <cfRule type="expression" dxfId="275" priority="279">
      <formula>#REF!=1</formula>
    </cfRule>
  </conditionalFormatting>
  <conditionalFormatting sqref="I308:N308">
    <cfRule type="expression" dxfId="274" priority="280">
      <formula>IF(#REF!="",FALSE,TRUE)</formula>
    </cfRule>
  </conditionalFormatting>
  <conditionalFormatting sqref="M305:N305">
    <cfRule type="expression" dxfId="273" priority="277">
      <formula>#REF!=1</formula>
    </cfRule>
  </conditionalFormatting>
  <conditionalFormatting sqref="M305:N305">
    <cfRule type="expression" dxfId="272" priority="278">
      <formula>IF(#REF!="",FALSE,TRUE)</formula>
    </cfRule>
  </conditionalFormatting>
  <conditionalFormatting sqref="J327 L324:L325 N324:N325 A324:I324 A330:I330 A323:H323 A326:M326 A325:J325 A331:H333 A335:L335 A327:H329 A336:H337">
    <cfRule type="expression" dxfId="271" priority="255">
      <formula>#REF!=1</formula>
    </cfRule>
  </conditionalFormatting>
  <conditionalFormatting sqref="J327 L324:L325 N324:N325 A324:I324 A330:I330 A323:H323 A326:M326 A325:J325 A331:H333 A335:L335 A327:H329 A336:H337">
    <cfRule type="expression" dxfId="270" priority="256">
      <formula>IF(#REF!="",FALSE,TRUE)</formula>
    </cfRule>
  </conditionalFormatting>
  <conditionalFormatting sqref="M319:N319">
    <cfRule type="expression" dxfId="269" priority="273">
      <formula>#REF!=1</formula>
    </cfRule>
  </conditionalFormatting>
  <conditionalFormatting sqref="M319:N319">
    <cfRule type="expression" dxfId="268" priority="274">
      <formula>IF(#REF!="",FALSE,TRUE)</formula>
    </cfRule>
  </conditionalFormatting>
  <conditionalFormatting sqref="M320:N320">
    <cfRule type="expression" dxfId="267" priority="271">
      <formula>#REF!=1</formula>
    </cfRule>
  </conditionalFormatting>
  <conditionalFormatting sqref="M320:N320">
    <cfRule type="expression" dxfId="266" priority="272">
      <formula>IF(#REF!="",FALSE,TRUE)</formula>
    </cfRule>
  </conditionalFormatting>
  <conditionalFormatting sqref="J320:L320">
    <cfRule type="expression" dxfId="265" priority="269">
      <formula>#REF!=1</formula>
    </cfRule>
  </conditionalFormatting>
  <conditionalFormatting sqref="J320:L320">
    <cfRule type="expression" dxfId="264" priority="270">
      <formula>IF(#REF!="",FALSE,TRUE)</formula>
    </cfRule>
  </conditionalFormatting>
  <conditionalFormatting sqref="I309:M309">
    <cfRule type="expression" dxfId="263" priority="267">
      <formula>#REF!=1</formula>
    </cfRule>
  </conditionalFormatting>
  <conditionalFormatting sqref="I309:M309">
    <cfRule type="expression" dxfId="262" priority="268">
      <formula>IF(#REF!="",FALSE,TRUE)</formula>
    </cfRule>
  </conditionalFormatting>
  <conditionalFormatting sqref="I295">
    <cfRule type="expression" dxfId="261" priority="265">
      <formula>#REF!=1</formula>
    </cfRule>
  </conditionalFormatting>
  <conditionalFormatting sqref="I295">
    <cfRule type="expression" dxfId="260" priority="266">
      <formula>IF(#REF!="",FALSE,TRUE)</formula>
    </cfRule>
  </conditionalFormatting>
  <conditionalFormatting sqref="J310:N310">
    <cfRule type="expression" dxfId="259" priority="263">
      <formula>#REF!=1</formula>
    </cfRule>
  </conditionalFormatting>
  <conditionalFormatting sqref="J310:N310">
    <cfRule type="expression" dxfId="258" priority="264">
      <formula>IF(#REF!="",FALSE,TRUE)</formula>
    </cfRule>
  </conditionalFormatting>
  <conditionalFormatting sqref="I310">
    <cfRule type="expression" dxfId="257" priority="261">
      <formula>#REF!=1</formula>
    </cfRule>
  </conditionalFormatting>
  <conditionalFormatting sqref="I310">
    <cfRule type="expression" dxfId="256" priority="262">
      <formula>IF(#REF!="",FALSE,TRUE)</formula>
    </cfRule>
  </conditionalFormatting>
  <conditionalFormatting sqref="I343:N343">
    <cfRule type="expression" dxfId="255" priority="251">
      <formula>#REF!=1</formula>
    </cfRule>
  </conditionalFormatting>
  <conditionalFormatting sqref="I343:N343">
    <cfRule type="expression" dxfId="254" priority="252">
      <formula>IF(#REF!="",FALSE,TRUE)</formula>
    </cfRule>
  </conditionalFormatting>
  <conditionalFormatting sqref="I328:N328">
    <cfRule type="expression" dxfId="253" priority="253">
      <formula>#REF!=1</formula>
    </cfRule>
  </conditionalFormatting>
  <conditionalFormatting sqref="I328:N328">
    <cfRule type="expression" dxfId="252" priority="254">
      <formula>IF(#REF!="",FALSE,TRUE)</formula>
    </cfRule>
  </conditionalFormatting>
  <conditionalFormatting sqref="A334:L334">
    <cfRule type="expression" dxfId="251" priority="249">
      <formula>#REF!=1</formula>
    </cfRule>
  </conditionalFormatting>
  <conditionalFormatting sqref="A334:L334">
    <cfRule type="expression" dxfId="250" priority="250">
      <formula>IF(#REF!="",FALSE,TRUE)</formula>
    </cfRule>
  </conditionalFormatting>
  <conditionalFormatting sqref="A349:I349">
    <cfRule type="expression" dxfId="249" priority="247">
      <formula>#REF!=1</formula>
    </cfRule>
  </conditionalFormatting>
  <conditionalFormatting sqref="A349:I349">
    <cfRule type="expression" dxfId="248" priority="248">
      <formula>IF(#REF!="",FALSE,TRUE)</formula>
    </cfRule>
  </conditionalFormatting>
  <conditionalFormatting sqref="J349:L349">
    <cfRule type="expression" dxfId="247" priority="245">
      <formula>#REF!=1</formula>
    </cfRule>
  </conditionalFormatting>
  <conditionalFormatting sqref="J349:L349">
    <cfRule type="expression" dxfId="246" priority="246">
      <formula>IF(#REF!="",FALSE,TRUE)</formula>
    </cfRule>
  </conditionalFormatting>
  <conditionalFormatting sqref="M349:N349">
    <cfRule type="expression" dxfId="245" priority="243">
      <formula>#REF!=1</formula>
    </cfRule>
  </conditionalFormatting>
  <conditionalFormatting sqref="M349:N349">
    <cfRule type="expression" dxfId="244" priority="244">
      <formula>IF(#REF!="",FALSE,TRUE)</formula>
    </cfRule>
  </conditionalFormatting>
  <conditionalFormatting sqref="I323:N323">
    <cfRule type="expression" dxfId="243" priority="241">
      <formula>#REF!=1</formula>
    </cfRule>
  </conditionalFormatting>
  <conditionalFormatting sqref="I323:N323">
    <cfRule type="expression" dxfId="242" priority="242">
      <formula>IF(#REF!="",FALSE,TRUE)</formula>
    </cfRule>
  </conditionalFormatting>
  <conditionalFormatting sqref="I338:N338">
    <cfRule type="expression" dxfId="241" priority="239">
      <formula>#REF!=1</formula>
    </cfRule>
  </conditionalFormatting>
  <conditionalFormatting sqref="I338:N338">
    <cfRule type="expression" dxfId="240" priority="240">
      <formula>IF(#REF!="",FALSE,TRUE)</formula>
    </cfRule>
  </conditionalFormatting>
  <conditionalFormatting sqref="I327">
    <cfRule type="expression" dxfId="239" priority="237">
      <formula>#REF!=1</formula>
    </cfRule>
  </conditionalFormatting>
  <conditionalFormatting sqref="I327">
    <cfRule type="expression" dxfId="238" priority="238">
      <formula>IF(#REF!="",FALSE,TRUE)</formula>
    </cfRule>
  </conditionalFormatting>
  <conditionalFormatting sqref="I342">
    <cfRule type="expression" dxfId="237" priority="235">
      <formula>#REF!=1</formula>
    </cfRule>
  </conditionalFormatting>
  <conditionalFormatting sqref="I342">
    <cfRule type="expression" dxfId="236" priority="236">
      <formula>IF(#REF!="",FALSE,TRUE)</formula>
    </cfRule>
  </conditionalFormatting>
  <conditionalFormatting sqref="K327:N327">
    <cfRule type="expression" dxfId="235" priority="233">
      <formula>#REF!=1</formula>
    </cfRule>
  </conditionalFormatting>
  <conditionalFormatting sqref="K327:N327">
    <cfRule type="expression" dxfId="234" priority="234">
      <formula>IF(#REF!="",FALSE,TRUE)</formula>
    </cfRule>
  </conditionalFormatting>
  <conditionalFormatting sqref="J342">
    <cfRule type="expression" dxfId="233" priority="231">
      <formula>#REF!=1</formula>
    </cfRule>
  </conditionalFormatting>
  <conditionalFormatting sqref="J342">
    <cfRule type="expression" dxfId="232" priority="232">
      <formula>IF(#REF!="",FALSE,TRUE)</formula>
    </cfRule>
  </conditionalFormatting>
  <conditionalFormatting sqref="K342:N342">
    <cfRule type="expression" dxfId="231" priority="229">
      <formula>#REF!=1</formula>
    </cfRule>
  </conditionalFormatting>
  <conditionalFormatting sqref="K342:N342">
    <cfRule type="expression" dxfId="230" priority="230">
      <formula>IF(#REF!="",FALSE,TRUE)</formula>
    </cfRule>
  </conditionalFormatting>
  <conditionalFormatting sqref="I333:N333">
    <cfRule type="expression" dxfId="229" priority="227">
      <formula>#REF!=1</formula>
    </cfRule>
  </conditionalFormatting>
  <conditionalFormatting sqref="I333:N333">
    <cfRule type="expression" dxfId="228" priority="228">
      <formula>IF(#REF!="",FALSE,TRUE)</formula>
    </cfRule>
  </conditionalFormatting>
  <conditionalFormatting sqref="I348:N348">
    <cfRule type="expression" dxfId="227" priority="225">
      <formula>#REF!=1</formula>
    </cfRule>
  </conditionalFormatting>
  <conditionalFormatting sqref="I348:N348">
    <cfRule type="expression" dxfId="226" priority="226">
      <formula>IF(#REF!="",FALSE,TRUE)</formula>
    </cfRule>
  </conditionalFormatting>
  <conditionalFormatting sqref="K325">
    <cfRule type="expression" dxfId="225" priority="223">
      <formula>#REF!=1</formula>
    </cfRule>
  </conditionalFormatting>
  <conditionalFormatting sqref="K325">
    <cfRule type="expression" dxfId="224" priority="224">
      <formula>IF(#REF!="",FALSE,TRUE)</formula>
    </cfRule>
  </conditionalFormatting>
  <conditionalFormatting sqref="J324">
    <cfRule type="expression" dxfId="223" priority="221">
      <formula>#REF!=1</formula>
    </cfRule>
  </conditionalFormatting>
  <conditionalFormatting sqref="J324">
    <cfRule type="expression" dxfId="222" priority="222">
      <formula>IF(#REF!="",FALSE,TRUE)</formula>
    </cfRule>
  </conditionalFormatting>
  <conditionalFormatting sqref="K324">
    <cfRule type="expression" dxfId="221" priority="219">
      <formula>#REF!=1</formula>
    </cfRule>
  </conditionalFormatting>
  <conditionalFormatting sqref="K324">
    <cfRule type="expression" dxfId="220" priority="220">
      <formula>IF(#REF!="",FALSE,TRUE)</formula>
    </cfRule>
  </conditionalFormatting>
  <conditionalFormatting sqref="J339">
    <cfRule type="expression" dxfId="219" priority="217">
      <formula>#REF!=1</formula>
    </cfRule>
  </conditionalFormatting>
  <conditionalFormatting sqref="J339">
    <cfRule type="expression" dxfId="218" priority="218">
      <formula>IF(#REF!="",FALSE,TRUE)</formula>
    </cfRule>
  </conditionalFormatting>
  <conditionalFormatting sqref="K339">
    <cfRule type="expression" dxfId="217" priority="215">
      <formula>#REF!=1</formula>
    </cfRule>
  </conditionalFormatting>
  <conditionalFormatting sqref="K339">
    <cfRule type="expression" dxfId="216" priority="216">
      <formula>IF(#REF!="",FALSE,TRUE)</formula>
    </cfRule>
  </conditionalFormatting>
  <conditionalFormatting sqref="J340">
    <cfRule type="expression" dxfId="215" priority="213">
      <formula>#REF!=1</formula>
    </cfRule>
  </conditionalFormatting>
  <conditionalFormatting sqref="J340">
    <cfRule type="expression" dxfId="214" priority="214">
      <formula>IF(#REF!="",FALSE,TRUE)</formula>
    </cfRule>
  </conditionalFormatting>
  <conditionalFormatting sqref="K340">
    <cfRule type="expression" dxfId="213" priority="211">
      <formula>#REF!=1</formula>
    </cfRule>
  </conditionalFormatting>
  <conditionalFormatting sqref="K340">
    <cfRule type="expression" dxfId="212" priority="212">
      <formula>IF(#REF!="",FALSE,TRUE)</formula>
    </cfRule>
  </conditionalFormatting>
  <conditionalFormatting sqref="M324">
    <cfRule type="expression" dxfId="211" priority="209">
      <formula>#REF!=1</formula>
    </cfRule>
  </conditionalFormatting>
  <conditionalFormatting sqref="M324">
    <cfRule type="expression" dxfId="210" priority="210">
      <formula>IF(#REF!="",FALSE,TRUE)</formula>
    </cfRule>
  </conditionalFormatting>
  <conditionalFormatting sqref="M325">
    <cfRule type="expression" dxfId="209" priority="207">
      <formula>#REF!=1</formula>
    </cfRule>
  </conditionalFormatting>
  <conditionalFormatting sqref="M325">
    <cfRule type="expression" dxfId="208" priority="208">
      <formula>IF(#REF!="",FALSE,TRUE)</formula>
    </cfRule>
  </conditionalFormatting>
  <conditionalFormatting sqref="M339">
    <cfRule type="expression" dxfId="207" priority="205">
      <formula>#REF!=1</formula>
    </cfRule>
  </conditionalFormatting>
  <conditionalFormatting sqref="M339">
    <cfRule type="expression" dxfId="206" priority="206">
      <formula>IF(#REF!="",FALSE,TRUE)</formula>
    </cfRule>
  </conditionalFormatting>
  <conditionalFormatting sqref="M340">
    <cfRule type="expression" dxfId="205" priority="203">
      <formula>#REF!=1</formula>
    </cfRule>
  </conditionalFormatting>
  <conditionalFormatting sqref="M340">
    <cfRule type="expression" dxfId="204" priority="204">
      <formula>IF(#REF!="",FALSE,TRUE)</formula>
    </cfRule>
  </conditionalFormatting>
  <conditionalFormatting sqref="N339">
    <cfRule type="expression" dxfId="203" priority="201">
      <formula>#REF!=1</formula>
    </cfRule>
  </conditionalFormatting>
  <conditionalFormatting sqref="N339">
    <cfRule type="expression" dxfId="202" priority="202">
      <formula>IF(#REF!="",FALSE,TRUE)</formula>
    </cfRule>
  </conditionalFormatting>
  <conditionalFormatting sqref="N340">
    <cfRule type="expression" dxfId="201" priority="199">
      <formula>#REF!=1</formula>
    </cfRule>
  </conditionalFormatting>
  <conditionalFormatting sqref="N340">
    <cfRule type="expression" dxfId="200" priority="200">
      <formula>IF(#REF!="",FALSE,TRUE)</formula>
    </cfRule>
  </conditionalFormatting>
  <conditionalFormatting sqref="I340">
    <cfRule type="expression" dxfId="199" priority="197">
      <formula>#REF!=1</formula>
    </cfRule>
  </conditionalFormatting>
  <conditionalFormatting sqref="I340">
    <cfRule type="expression" dxfId="198" priority="198">
      <formula>IF(#REF!="",FALSE,TRUE)</formula>
    </cfRule>
  </conditionalFormatting>
  <conditionalFormatting sqref="I339">
    <cfRule type="expression" dxfId="197" priority="195">
      <formula>#REF!=1</formula>
    </cfRule>
  </conditionalFormatting>
  <conditionalFormatting sqref="I339">
    <cfRule type="expression" dxfId="196" priority="196">
      <formula>IF(#REF!="",FALSE,TRUE)</formula>
    </cfRule>
  </conditionalFormatting>
  <conditionalFormatting sqref="M334:N334">
    <cfRule type="expression" dxfId="195" priority="193">
      <formula>#REF!=1</formula>
    </cfRule>
  </conditionalFormatting>
  <conditionalFormatting sqref="M334:N334">
    <cfRule type="expression" dxfId="194" priority="194">
      <formula>IF(#REF!="",FALSE,TRUE)</formula>
    </cfRule>
  </conditionalFormatting>
  <conditionalFormatting sqref="I341">
    <cfRule type="expression" dxfId="193" priority="191">
      <formula>#REF!=1</formula>
    </cfRule>
  </conditionalFormatting>
  <conditionalFormatting sqref="I341">
    <cfRule type="expression" dxfId="192" priority="192">
      <formula>IF(#REF!="",FALSE,TRUE)</formula>
    </cfRule>
  </conditionalFormatting>
  <conditionalFormatting sqref="N326">
    <cfRule type="expression" dxfId="191" priority="189">
      <formula>#REF!=1</formula>
    </cfRule>
  </conditionalFormatting>
  <conditionalFormatting sqref="N326">
    <cfRule type="expression" dxfId="190" priority="190">
      <formula>IF(#REF!="",FALSE,TRUE)</formula>
    </cfRule>
  </conditionalFormatting>
  <conditionalFormatting sqref="J341:M341">
    <cfRule type="expression" dxfId="189" priority="187">
      <formula>#REF!=1</formula>
    </cfRule>
  </conditionalFormatting>
  <conditionalFormatting sqref="J341:M341">
    <cfRule type="expression" dxfId="188" priority="188">
      <formula>IF(#REF!="",FALSE,TRUE)</formula>
    </cfRule>
  </conditionalFormatting>
  <conditionalFormatting sqref="N341">
    <cfRule type="expression" dxfId="187" priority="185">
      <formula>#REF!=1</formula>
    </cfRule>
  </conditionalFormatting>
  <conditionalFormatting sqref="N341">
    <cfRule type="expression" dxfId="186" priority="186">
      <formula>IF(#REF!="",FALSE,TRUE)</formula>
    </cfRule>
  </conditionalFormatting>
  <conditionalFormatting sqref="I331:N331">
    <cfRule type="expression" dxfId="185" priority="183">
      <formula>#REF!=1</formula>
    </cfRule>
  </conditionalFormatting>
  <conditionalFormatting sqref="I331:N331">
    <cfRule type="expression" dxfId="184" priority="184">
      <formula>IF(#REF!="",FALSE,TRUE)</formula>
    </cfRule>
  </conditionalFormatting>
  <conditionalFormatting sqref="I346:N346">
    <cfRule type="expression" dxfId="183" priority="181">
      <formula>#REF!=1</formula>
    </cfRule>
  </conditionalFormatting>
  <conditionalFormatting sqref="I346:N346">
    <cfRule type="expression" dxfId="182" priority="182">
      <formula>IF(#REF!="",FALSE,TRUE)</formula>
    </cfRule>
  </conditionalFormatting>
  <conditionalFormatting sqref="I332:N332">
    <cfRule type="expression" dxfId="181" priority="179">
      <formula>#REF!=1</formula>
    </cfRule>
  </conditionalFormatting>
  <conditionalFormatting sqref="I332:N332">
    <cfRule type="expression" dxfId="180" priority="180">
      <formula>IF(#REF!="",FALSE,TRUE)</formula>
    </cfRule>
  </conditionalFormatting>
  <conditionalFormatting sqref="I347:N347">
    <cfRule type="expression" dxfId="179" priority="177">
      <formula>#REF!=1</formula>
    </cfRule>
  </conditionalFormatting>
  <conditionalFormatting sqref="I347:N347">
    <cfRule type="expression" dxfId="178" priority="178">
      <formula>IF(#REF!="",FALSE,TRUE)</formula>
    </cfRule>
  </conditionalFormatting>
  <conditionalFormatting sqref="M335:N335">
    <cfRule type="expression" dxfId="177" priority="175">
      <formula>#REF!=1</formula>
    </cfRule>
  </conditionalFormatting>
  <conditionalFormatting sqref="M335:N335">
    <cfRule type="expression" dxfId="176" priority="176">
      <formula>IF(#REF!="",FALSE,TRUE)</formula>
    </cfRule>
  </conditionalFormatting>
  <conditionalFormatting sqref="J350:L350">
    <cfRule type="expression" dxfId="175" priority="173">
      <formula>#REF!=1</formula>
    </cfRule>
  </conditionalFormatting>
  <conditionalFormatting sqref="J350:L350">
    <cfRule type="expression" dxfId="174" priority="174">
      <formula>IF(#REF!="",FALSE,TRUE)</formula>
    </cfRule>
  </conditionalFormatting>
  <conditionalFormatting sqref="M350:N350">
    <cfRule type="expression" dxfId="173" priority="171">
      <formula>#REF!=1</formula>
    </cfRule>
  </conditionalFormatting>
  <conditionalFormatting sqref="M350:N350">
    <cfRule type="expression" dxfId="172" priority="172">
      <formula>IF(#REF!="",FALSE,TRUE)</formula>
    </cfRule>
  </conditionalFormatting>
  <conditionalFormatting sqref="I329:N329">
    <cfRule type="expression" dxfId="171" priority="169">
      <formula>#REF!=1</formula>
    </cfRule>
  </conditionalFormatting>
  <conditionalFormatting sqref="I329:N329">
    <cfRule type="expression" dxfId="170" priority="170">
      <formula>IF(#REF!="",FALSE,TRUE)</formula>
    </cfRule>
  </conditionalFormatting>
  <conditionalFormatting sqref="I344:N344">
    <cfRule type="expression" dxfId="169" priority="167">
      <formula>#REF!=1</formula>
    </cfRule>
  </conditionalFormatting>
  <conditionalFormatting sqref="I344:N344">
    <cfRule type="expression" dxfId="168" priority="168">
      <formula>IF(#REF!="",FALSE,TRUE)</formula>
    </cfRule>
  </conditionalFormatting>
  <conditionalFormatting sqref="J330:N330">
    <cfRule type="expression" dxfId="167" priority="165">
      <formula>#REF!=1</formula>
    </cfRule>
  </conditionalFormatting>
  <conditionalFormatting sqref="J330:N330">
    <cfRule type="expression" dxfId="166" priority="166">
      <formula>IF(#REF!="",FALSE,TRUE)</formula>
    </cfRule>
  </conditionalFormatting>
  <conditionalFormatting sqref="J345:N345">
    <cfRule type="expression" dxfId="165" priority="163">
      <formula>#REF!=1</formula>
    </cfRule>
  </conditionalFormatting>
  <conditionalFormatting sqref="J345:N345">
    <cfRule type="expression" dxfId="164" priority="164">
      <formula>IF(#REF!="",FALSE,TRUE)</formula>
    </cfRule>
  </conditionalFormatting>
  <conditionalFormatting sqref="I336:N336">
    <cfRule type="expression" dxfId="163" priority="161">
      <formula>#REF!=1</formula>
    </cfRule>
  </conditionalFormatting>
  <conditionalFormatting sqref="I336:N336">
    <cfRule type="expression" dxfId="162" priority="162">
      <formula>IF(#REF!="",FALSE,TRUE)</formula>
    </cfRule>
  </conditionalFormatting>
  <conditionalFormatting sqref="I351:N351">
    <cfRule type="expression" dxfId="161" priority="159">
      <formula>#REF!=1</formula>
    </cfRule>
  </conditionalFormatting>
  <conditionalFormatting sqref="I351:N351">
    <cfRule type="expression" dxfId="160" priority="160">
      <formula>IF(#REF!="",FALSE,TRUE)</formula>
    </cfRule>
  </conditionalFormatting>
  <conditionalFormatting sqref="I337:N337">
    <cfRule type="expression" dxfId="159" priority="157">
      <formula>#REF!=1</formula>
    </cfRule>
  </conditionalFormatting>
  <conditionalFormatting sqref="I337:N337">
    <cfRule type="expression" dxfId="158" priority="158">
      <formula>IF(#REF!="",FALSE,TRUE)</formula>
    </cfRule>
  </conditionalFormatting>
  <conditionalFormatting sqref="I352:N352">
    <cfRule type="expression" dxfId="157" priority="155">
      <formula>#REF!=1</formula>
    </cfRule>
  </conditionalFormatting>
  <conditionalFormatting sqref="I352:N352">
    <cfRule type="expression" dxfId="156" priority="156">
      <formula>IF(#REF!="",FALSE,TRUE)</formula>
    </cfRule>
  </conditionalFormatting>
  <conditionalFormatting sqref="A374:M374">
    <cfRule type="expression" dxfId="155" priority="153">
      <formula>#REF!=1</formula>
    </cfRule>
  </conditionalFormatting>
  <conditionalFormatting sqref="A374:M374">
    <cfRule type="expression" dxfId="154" priority="154">
      <formula>IF(#REF!="",FALSE,TRUE)</formula>
    </cfRule>
  </conditionalFormatting>
  <conditionalFormatting sqref="I375">
    <cfRule type="expression" dxfId="153" priority="151">
      <formula>#REF!=1</formula>
    </cfRule>
  </conditionalFormatting>
  <conditionalFormatting sqref="I375">
    <cfRule type="expression" dxfId="152" priority="152">
      <formula>IF(#REF!="",FALSE,TRUE)</formula>
    </cfRule>
  </conditionalFormatting>
  <conditionalFormatting sqref="N374">
    <cfRule type="expression" dxfId="151" priority="149">
      <formula>#REF!=1</formula>
    </cfRule>
  </conditionalFormatting>
  <conditionalFormatting sqref="N374">
    <cfRule type="expression" dxfId="150" priority="150">
      <formula>IF(#REF!="",FALSE,TRUE)</formula>
    </cfRule>
  </conditionalFormatting>
  <conditionalFormatting sqref="K375:M375">
    <cfRule type="expression" dxfId="149" priority="147">
      <formula>#REF!=1</formula>
    </cfRule>
  </conditionalFormatting>
  <conditionalFormatting sqref="K375:M375">
    <cfRule type="expression" dxfId="148" priority="148">
      <formula>IF(#REF!="",FALSE,TRUE)</formula>
    </cfRule>
  </conditionalFormatting>
  <conditionalFormatting sqref="N375">
    <cfRule type="expression" dxfId="147" priority="145">
      <formula>#REF!=1</formula>
    </cfRule>
  </conditionalFormatting>
  <conditionalFormatting sqref="N375">
    <cfRule type="expression" dxfId="146" priority="146">
      <formula>IF(#REF!="",FALSE,TRUE)</formula>
    </cfRule>
  </conditionalFormatting>
  <conditionalFormatting sqref="I373">
    <cfRule type="expression" dxfId="145" priority="143">
      <formula>#REF!=1</formula>
    </cfRule>
  </conditionalFormatting>
  <conditionalFormatting sqref="I373">
    <cfRule type="expression" dxfId="144" priority="144">
      <formula>IF(#REF!="",FALSE,TRUE)</formula>
    </cfRule>
  </conditionalFormatting>
  <conditionalFormatting sqref="J373">
    <cfRule type="expression" dxfId="143" priority="141">
      <formula>#REF!=1</formula>
    </cfRule>
  </conditionalFormatting>
  <conditionalFormatting sqref="J373">
    <cfRule type="expression" dxfId="142" priority="142">
      <formula>IF(#REF!="",FALSE,TRUE)</formula>
    </cfRule>
  </conditionalFormatting>
  <conditionalFormatting sqref="K373:M373">
    <cfRule type="expression" dxfId="141" priority="139">
      <formula>#REF!=1</formula>
    </cfRule>
  </conditionalFormatting>
  <conditionalFormatting sqref="K373:M373">
    <cfRule type="expression" dxfId="140" priority="140">
      <formula>IF(#REF!="",FALSE,TRUE)</formula>
    </cfRule>
  </conditionalFormatting>
  <conditionalFormatting sqref="N373">
    <cfRule type="expression" dxfId="139" priority="137">
      <formula>#REF!=1</formula>
    </cfRule>
  </conditionalFormatting>
  <conditionalFormatting sqref="N373">
    <cfRule type="expression" dxfId="138" priority="138">
      <formula>IF(#REF!="",FALSE,TRUE)</formula>
    </cfRule>
  </conditionalFormatting>
  <conditionalFormatting sqref="K6:N6">
    <cfRule type="expression" dxfId="137" priority="135">
      <formula>#REF!=1</formula>
    </cfRule>
  </conditionalFormatting>
  <conditionalFormatting sqref="K6:N6">
    <cfRule type="expression" dxfId="136" priority="136">
      <formula>IF(#REF!="",FALSE,TRUE)</formula>
    </cfRule>
  </conditionalFormatting>
  <conditionalFormatting sqref="J6">
    <cfRule type="expression" dxfId="135" priority="134">
      <formula>#REF!=1</formula>
    </cfRule>
  </conditionalFormatting>
  <conditionalFormatting sqref="J6">
    <cfRule type="expression" dxfId="134" priority="133">
      <formula>IF(#REF!="",FALSE,TRUE)</formula>
    </cfRule>
  </conditionalFormatting>
  <conditionalFormatting sqref="L4 N4">
    <cfRule type="expression" dxfId="133" priority="131">
      <formula>#REF!=1</formula>
    </cfRule>
  </conditionalFormatting>
  <conditionalFormatting sqref="L4 N4">
    <cfRule type="expression" dxfId="132" priority="132">
      <formula>IF(#REF!="",FALSE,TRUE)</formula>
    </cfRule>
  </conditionalFormatting>
  <conditionalFormatting sqref="J4">
    <cfRule type="expression" dxfId="131" priority="130">
      <formula>#REF!=1</formula>
    </cfRule>
  </conditionalFormatting>
  <conditionalFormatting sqref="J4">
    <cfRule type="expression" dxfId="130" priority="129">
      <formula>IF(#REF!="",FALSE,TRUE)</formula>
    </cfRule>
  </conditionalFormatting>
  <conditionalFormatting sqref="I5">
    <cfRule type="expression" dxfId="129" priority="127">
      <formula>#REF!=1</formula>
    </cfRule>
  </conditionalFormatting>
  <conditionalFormatting sqref="I5">
    <cfRule type="expression" dxfId="128" priority="128">
      <formula>IF(#REF!="",FALSE,TRUE)</formula>
    </cfRule>
  </conditionalFormatting>
  <conditionalFormatting sqref="K5:N5">
    <cfRule type="expression" dxfId="127" priority="125">
      <formula>#REF!=1</formula>
    </cfRule>
  </conditionalFormatting>
  <conditionalFormatting sqref="K5:N5">
    <cfRule type="expression" dxfId="126" priority="126">
      <formula>IF(#REF!="",FALSE,TRUE)</formula>
    </cfRule>
  </conditionalFormatting>
  <conditionalFormatting sqref="J5">
    <cfRule type="expression" dxfId="125" priority="124">
      <formula>#REF!=1</formula>
    </cfRule>
  </conditionalFormatting>
  <conditionalFormatting sqref="J5">
    <cfRule type="expression" dxfId="124" priority="123">
      <formula>IF(#REF!="",FALSE,TRUE)</formula>
    </cfRule>
  </conditionalFormatting>
  <conditionalFormatting sqref="K4">
    <cfRule type="expression" dxfId="123" priority="121">
      <formula>#REF!=1</formula>
    </cfRule>
  </conditionalFormatting>
  <conditionalFormatting sqref="K4">
    <cfRule type="expression" dxfId="122" priority="122">
      <formula>IF(#REF!="",FALSE,TRUE)</formula>
    </cfRule>
  </conditionalFormatting>
  <conditionalFormatting sqref="M4">
    <cfRule type="expression" dxfId="121" priority="119">
      <formula>#REF!=1</formula>
    </cfRule>
  </conditionalFormatting>
  <conditionalFormatting sqref="M4">
    <cfRule type="expression" dxfId="120" priority="120">
      <formula>IF(#REF!="",FALSE,TRUE)</formula>
    </cfRule>
  </conditionalFormatting>
  <conditionalFormatting sqref="M8:N8">
    <cfRule type="expression" dxfId="119" priority="117">
      <formula>#REF!=1</formula>
    </cfRule>
  </conditionalFormatting>
  <conditionalFormatting sqref="M8:N8">
    <cfRule type="expression" dxfId="118" priority="118">
      <formula>IF(#REF!="",FALSE,TRUE)</formula>
    </cfRule>
  </conditionalFormatting>
  <conditionalFormatting sqref="K10:L10">
    <cfRule type="expression" dxfId="117" priority="115">
      <formula>#REF!=1</formula>
    </cfRule>
  </conditionalFormatting>
  <conditionalFormatting sqref="K10:L10">
    <cfRule type="expression" dxfId="116" priority="116">
      <formula>IF(#REF!="",FALSE,TRUE)</formula>
    </cfRule>
  </conditionalFormatting>
  <conditionalFormatting sqref="J10">
    <cfRule type="expression" dxfId="115" priority="114">
      <formula>#REF!=1</formula>
    </cfRule>
  </conditionalFormatting>
  <conditionalFormatting sqref="J10">
    <cfRule type="expression" dxfId="114" priority="113">
      <formula>IF(#REF!="",FALSE,TRUE)</formula>
    </cfRule>
  </conditionalFormatting>
  <conditionalFormatting sqref="K13:L13">
    <cfRule type="expression" dxfId="113" priority="111">
      <formula>#REF!=1</formula>
    </cfRule>
  </conditionalFormatting>
  <conditionalFormatting sqref="K13:L13">
    <cfRule type="expression" dxfId="112" priority="112">
      <formula>IF(#REF!="",FALSE,TRUE)</formula>
    </cfRule>
  </conditionalFormatting>
  <conditionalFormatting sqref="J13">
    <cfRule type="expression" dxfId="111" priority="110">
      <formula>#REF!=1</formula>
    </cfRule>
  </conditionalFormatting>
  <conditionalFormatting sqref="J13">
    <cfRule type="expression" dxfId="110" priority="109">
      <formula>IF(#REF!="",FALSE,TRUE)</formula>
    </cfRule>
  </conditionalFormatting>
  <conditionalFormatting sqref="I14">
    <cfRule type="expression" dxfId="109" priority="107">
      <formula>#REF!=1</formula>
    </cfRule>
  </conditionalFormatting>
  <conditionalFormatting sqref="I14">
    <cfRule type="expression" dxfId="108" priority="108">
      <formula>IF(#REF!="",FALSE,TRUE)</formula>
    </cfRule>
  </conditionalFormatting>
  <conditionalFormatting sqref="K14:L14">
    <cfRule type="expression" dxfId="107" priority="105">
      <formula>#REF!=1</formula>
    </cfRule>
  </conditionalFormatting>
  <conditionalFormatting sqref="K14:L14">
    <cfRule type="expression" dxfId="106" priority="106">
      <formula>IF(#REF!="",FALSE,TRUE)</formula>
    </cfRule>
  </conditionalFormatting>
  <conditionalFormatting sqref="J14">
    <cfRule type="expression" dxfId="105" priority="104">
      <formula>#REF!=1</formula>
    </cfRule>
  </conditionalFormatting>
  <conditionalFormatting sqref="J14">
    <cfRule type="expression" dxfId="104" priority="103">
      <formula>IF(#REF!="",FALSE,TRUE)</formula>
    </cfRule>
  </conditionalFormatting>
  <conditionalFormatting sqref="N127">
    <cfRule type="expression" dxfId="103" priority="101">
      <formula>#REF!=1</formula>
    </cfRule>
  </conditionalFormatting>
  <conditionalFormatting sqref="N127">
    <cfRule type="expression" dxfId="102" priority="102">
      <formula>IF(#REF!="",FALSE,TRUE)</formula>
    </cfRule>
  </conditionalFormatting>
  <conditionalFormatting sqref="N309">
    <cfRule type="expression" dxfId="101" priority="99">
      <formula>#REF!=1</formula>
    </cfRule>
  </conditionalFormatting>
  <conditionalFormatting sqref="N309">
    <cfRule type="expression" dxfId="100" priority="100">
      <formula>IF(#REF!="",FALSE,TRUE)</formula>
    </cfRule>
  </conditionalFormatting>
  <conditionalFormatting sqref="M135:N135 E135:I135 B135">
    <cfRule type="expression" dxfId="99" priority="97">
      <formula>#REF!=1</formula>
    </cfRule>
  </conditionalFormatting>
  <conditionalFormatting sqref="M135:N135 A135:I135">
    <cfRule type="expression" dxfId="98" priority="98">
      <formula>IF(#REF!="",FALSE,TRUE)</formula>
    </cfRule>
  </conditionalFormatting>
  <conditionalFormatting sqref="C135:D135 A135">
    <cfRule type="expression" dxfId="97" priority="96">
      <formula>#REF!=1</formula>
    </cfRule>
  </conditionalFormatting>
  <conditionalFormatting sqref="J135">
    <cfRule type="expression" dxfId="96" priority="94">
      <formula>#REF!=1</formula>
    </cfRule>
  </conditionalFormatting>
  <conditionalFormatting sqref="J135">
    <cfRule type="expression" dxfId="95" priority="95">
      <formula>IF(#REF!="",FALSE,TRUE)</formula>
    </cfRule>
  </conditionalFormatting>
  <conditionalFormatting sqref="L135">
    <cfRule type="expression" dxfId="94" priority="92">
      <formula>#REF!=1</formula>
    </cfRule>
  </conditionalFormatting>
  <conditionalFormatting sqref="L135">
    <cfRule type="expression" dxfId="93" priority="93">
      <formula>IF(#REF!="",FALSE,TRUE)</formula>
    </cfRule>
  </conditionalFormatting>
  <conditionalFormatting sqref="K135">
    <cfRule type="expression" dxfId="92" priority="90">
      <formula>#REF!=1</formula>
    </cfRule>
  </conditionalFormatting>
  <conditionalFormatting sqref="K135">
    <cfRule type="expression" dxfId="91" priority="91">
      <formula>IF(#REF!="",FALSE,TRUE)</formula>
    </cfRule>
  </conditionalFormatting>
  <conditionalFormatting sqref="C112:D112 A112">
    <cfRule type="expression" dxfId="90" priority="87">
      <formula>#REF!=1</formula>
    </cfRule>
  </conditionalFormatting>
  <conditionalFormatting sqref="E112:H112 B112">
    <cfRule type="expression" dxfId="89" priority="88">
      <formula>#REF!=1</formula>
    </cfRule>
  </conditionalFormatting>
  <conditionalFormatting sqref="A112:H112">
    <cfRule type="expression" dxfId="88" priority="89">
      <formula>IF(#REF!="",FALSE,TRUE)</formula>
    </cfRule>
  </conditionalFormatting>
  <conditionalFormatting sqref="L112">
    <cfRule type="expression" dxfId="87" priority="81">
      <formula>#REF!=1</formula>
    </cfRule>
  </conditionalFormatting>
  <conditionalFormatting sqref="L112">
    <cfRule type="expression" dxfId="86" priority="82">
      <formula>IF(#REF!="",FALSE,TRUE)</formula>
    </cfRule>
  </conditionalFormatting>
  <conditionalFormatting sqref="M112:N112 I112">
    <cfRule type="expression" dxfId="85" priority="85">
      <formula>#REF!=1</formula>
    </cfRule>
  </conditionalFormatting>
  <conditionalFormatting sqref="M112:N112 I112">
    <cfRule type="expression" dxfId="84" priority="86">
      <formula>IF(#REF!="",FALSE,TRUE)</formula>
    </cfRule>
  </conditionalFormatting>
  <conditionalFormatting sqref="J112">
    <cfRule type="expression" dxfId="83" priority="83">
      <formula>#REF!=1</formula>
    </cfRule>
  </conditionalFormatting>
  <conditionalFormatting sqref="J112">
    <cfRule type="expression" dxfId="82" priority="84">
      <formula>IF(#REF!="",FALSE,TRUE)</formula>
    </cfRule>
  </conditionalFormatting>
  <conditionalFormatting sqref="K112">
    <cfRule type="expression" dxfId="81" priority="79">
      <formula>#REF!=1</formula>
    </cfRule>
  </conditionalFormatting>
  <conditionalFormatting sqref="K112">
    <cfRule type="expression" dxfId="80" priority="80">
      <formula>IF(#REF!="",FALSE,TRUE)</formula>
    </cfRule>
  </conditionalFormatting>
  <conditionalFormatting sqref="L136">
    <cfRule type="expression" dxfId="79" priority="75">
      <formula>#REF!=1</formula>
    </cfRule>
  </conditionalFormatting>
  <conditionalFormatting sqref="L136">
    <cfRule type="expression" dxfId="78" priority="76">
      <formula>IF(#REF!="",FALSE,TRUE)</formula>
    </cfRule>
  </conditionalFormatting>
  <conditionalFormatting sqref="J136">
    <cfRule type="expression" dxfId="77" priority="77">
      <formula>#REF!=1</formula>
    </cfRule>
  </conditionalFormatting>
  <conditionalFormatting sqref="J136">
    <cfRule type="expression" dxfId="76" priority="78">
      <formula>IF(#REF!="",FALSE,TRUE)</formula>
    </cfRule>
  </conditionalFormatting>
  <conditionalFormatting sqref="K136">
    <cfRule type="expression" dxfId="75" priority="73">
      <formula>#REF!=1</formula>
    </cfRule>
  </conditionalFormatting>
  <conditionalFormatting sqref="K136">
    <cfRule type="expression" dxfId="74" priority="74">
      <formula>IF(#REF!="",FALSE,TRUE)</formula>
    </cfRule>
  </conditionalFormatting>
  <conditionalFormatting sqref="C214">
    <cfRule type="expression" dxfId="73" priority="71">
      <formula>#REF!=1</formula>
    </cfRule>
  </conditionalFormatting>
  <conditionalFormatting sqref="C214">
    <cfRule type="expression" dxfId="72" priority="72">
      <formula>IF(#REF!="",FALSE,TRUE)</formula>
    </cfRule>
  </conditionalFormatting>
  <conditionalFormatting sqref="D214">
    <cfRule type="expression" dxfId="71" priority="69">
      <formula>#REF!=1</formula>
    </cfRule>
  </conditionalFormatting>
  <conditionalFormatting sqref="D214">
    <cfRule type="expression" dxfId="70" priority="70">
      <formula>IF(#REF!="",FALSE,TRUE)</formula>
    </cfRule>
  </conditionalFormatting>
  <conditionalFormatting sqref="J214">
    <cfRule type="expression" dxfId="69" priority="67">
      <formula>#REF!=1</formula>
    </cfRule>
  </conditionalFormatting>
  <conditionalFormatting sqref="J214">
    <cfRule type="expression" dxfId="68" priority="68">
      <formula>IF(#REF!="",FALSE,TRUE)</formula>
    </cfRule>
  </conditionalFormatting>
  <conditionalFormatting sqref="E197:H197">
    <cfRule type="expression" dxfId="67" priority="66">
      <formula>#REF!=1</formula>
    </cfRule>
  </conditionalFormatting>
  <conditionalFormatting sqref="E197:H197">
    <cfRule type="expression" dxfId="66" priority="65">
      <formula>IF(#REF!="",FALSE,TRUE)</formula>
    </cfRule>
  </conditionalFormatting>
  <conditionalFormatting sqref="C197">
    <cfRule type="expression" dxfId="65" priority="63">
      <formula>#REF!=1</formula>
    </cfRule>
  </conditionalFormatting>
  <conditionalFormatting sqref="C197">
    <cfRule type="expression" dxfId="64" priority="64">
      <formula>IF(#REF!="",FALSE,TRUE)</formula>
    </cfRule>
  </conditionalFormatting>
  <conditionalFormatting sqref="D197">
    <cfRule type="expression" dxfId="63" priority="61">
      <formula>#REF!=1</formula>
    </cfRule>
  </conditionalFormatting>
  <conditionalFormatting sqref="D197">
    <cfRule type="expression" dxfId="62" priority="62">
      <formula>IF(#REF!="",FALSE,TRUE)</formula>
    </cfRule>
  </conditionalFormatting>
  <conditionalFormatting sqref="J197">
    <cfRule type="expression" dxfId="61" priority="57">
      <formula>#REF!=1</formula>
    </cfRule>
  </conditionalFormatting>
  <conditionalFormatting sqref="J197">
    <cfRule type="expression" dxfId="60" priority="58">
      <formula>IF(#REF!="",FALSE,TRUE)</formula>
    </cfRule>
  </conditionalFormatting>
  <conditionalFormatting sqref="I197">
    <cfRule type="expression" dxfId="59" priority="56">
      <formula>#REF!=1</formula>
    </cfRule>
  </conditionalFormatting>
  <conditionalFormatting sqref="I197">
    <cfRule type="expression" dxfId="58" priority="55">
      <formula>IF(#REF!="",FALSE,TRUE)</formula>
    </cfRule>
  </conditionalFormatting>
  <conditionalFormatting sqref="K197">
    <cfRule type="expression" dxfId="57" priority="54">
      <formula>#REF!=1</formula>
    </cfRule>
  </conditionalFormatting>
  <conditionalFormatting sqref="K197">
    <cfRule type="expression" dxfId="56" priority="53">
      <formula>IF(#REF!="",FALSE,TRUE)</formula>
    </cfRule>
  </conditionalFormatting>
  <conditionalFormatting sqref="E214">
    <cfRule type="expression" dxfId="55" priority="52">
      <formula>#REF!=1</formula>
    </cfRule>
  </conditionalFormatting>
  <conditionalFormatting sqref="E214">
    <cfRule type="expression" dxfId="54" priority="51">
      <formula>IF(#REF!="",FALSE,TRUE)</formula>
    </cfRule>
  </conditionalFormatting>
  <conditionalFormatting sqref="G214:H214">
    <cfRule type="expression" dxfId="53" priority="50">
      <formula>#REF!=1</formula>
    </cfRule>
  </conditionalFormatting>
  <conditionalFormatting sqref="G214:H214">
    <cfRule type="expression" dxfId="52" priority="49">
      <formula>IF(#REF!="",FALSE,TRUE)</formula>
    </cfRule>
  </conditionalFormatting>
  <conditionalFormatting sqref="L197:N197">
    <cfRule type="expression" dxfId="51" priority="48">
      <formula>#REF!=1</formula>
    </cfRule>
  </conditionalFormatting>
  <conditionalFormatting sqref="L197:N197">
    <cfRule type="expression" dxfId="50" priority="47">
      <formula>IF(#REF!="",FALSE,TRUE)</formula>
    </cfRule>
  </conditionalFormatting>
  <conditionalFormatting sqref="C273">
    <cfRule type="expression" dxfId="49" priority="45">
      <formula>#REF!=1</formula>
    </cfRule>
  </conditionalFormatting>
  <conditionalFormatting sqref="C273">
    <cfRule type="expression" dxfId="48" priority="46">
      <formula>IF(#REF!="",FALSE,TRUE)</formula>
    </cfRule>
  </conditionalFormatting>
  <conditionalFormatting sqref="D273">
    <cfRule type="expression" dxfId="47" priority="43">
      <formula>#REF!=1</formula>
    </cfRule>
  </conditionalFormatting>
  <conditionalFormatting sqref="D273">
    <cfRule type="expression" dxfId="46" priority="44">
      <formula>IF(#REF!="",FALSE,TRUE)</formula>
    </cfRule>
  </conditionalFormatting>
  <conditionalFormatting sqref="E273">
    <cfRule type="expression" dxfId="45" priority="42">
      <formula>#REF!=1</formula>
    </cfRule>
  </conditionalFormatting>
  <conditionalFormatting sqref="E273">
    <cfRule type="expression" dxfId="44" priority="41">
      <formula>IF(#REF!="",FALSE,TRUE)</formula>
    </cfRule>
  </conditionalFormatting>
  <conditionalFormatting sqref="F273:G273">
    <cfRule type="expression" dxfId="43" priority="40">
      <formula>#REF!=1</formula>
    </cfRule>
  </conditionalFormatting>
  <conditionalFormatting sqref="F273:G273">
    <cfRule type="expression" dxfId="42" priority="39">
      <formula>IF(#REF!="",FALSE,TRUE)</formula>
    </cfRule>
  </conditionalFormatting>
  <conditionalFormatting sqref="C289">
    <cfRule type="expression" dxfId="41" priority="37">
      <formula>#REF!=1</formula>
    </cfRule>
  </conditionalFormatting>
  <conditionalFormatting sqref="C289">
    <cfRule type="expression" dxfId="40" priority="38">
      <formula>IF(#REF!="",FALSE,TRUE)</formula>
    </cfRule>
  </conditionalFormatting>
  <conditionalFormatting sqref="D289">
    <cfRule type="expression" dxfId="39" priority="35">
      <formula>#REF!=1</formula>
    </cfRule>
  </conditionalFormatting>
  <conditionalFormatting sqref="D289">
    <cfRule type="expression" dxfId="38" priority="36">
      <formula>IF(#REF!="",FALSE,TRUE)</formula>
    </cfRule>
  </conditionalFormatting>
  <conditionalFormatting sqref="E289">
    <cfRule type="expression" dxfId="37" priority="34">
      <formula>#REF!=1</formula>
    </cfRule>
  </conditionalFormatting>
  <conditionalFormatting sqref="E289">
    <cfRule type="expression" dxfId="36" priority="33">
      <formula>IF(#REF!="",FALSE,TRUE)</formula>
    </cfRule>
  </conditionalFormatting>
  <conditionalFormatting sqref="G289">
    <cfRule type="expression" dxfId="35" priority="32">
      <formula>#REF!=1</formula>
    </cfRule>
  </conditionalFormatting>
  <conditionalFormatting sqref="G289">
    <cfRule type="expression" dxfId="34" priority="31">
      <formula>IF(#REF!="",FALSE,TRUE)</formula>
    </cfRule>
  </conditionalFormatting>
  <conditionalFormatting sqref="C239">
    <cfRule type="expression" dxfId="33" priority="29">
      <formula>#REF!=1</formula>
    </cfRule>
  </conditionalFormatting>
  <conditionalFormatting sqref="C239">
    <cfRule type="expression" dxfId="32" priority="30">
      <formula>IF(#REF!="",FALSE,TRUE)</formula>
    </cfRule>
  </conditionalFormatting>
  <conditionalFormatting sqref="D239">
    <cfRule type="expression" dxfId="31" priority="27">
      <formula>#REF!=1</formula>
    </cfRule>
  </conditionalFormatting>
  <conditionalFormatting sqref="D239">
    <cfRule type="expression" dxfId="30" priority="28">
      <formula>IF(#REF!="",FALSE,TRUE)</formula>
    </cfRule>
  </conditionalFormatting>
  <conditionalFormatting sqref="E239">
    <cfRule type="expression" dxfId="29" priority="26">
      <formula>#REF!=1</formula>
    </cfRule>
  </conditionalFormatting>
  <conditionalFormatting sqref="E239">
    <cfRule type="expression" dxfId="28" priority="25">
      <formula>IF(#REF!="",FALSE,TRUE)</formula>
    </cfRule>
  </conditionalFormatting>
  <conditionalFormatting sqref="C257">
    <cfRule type="expression" dxfId="27" priority="23">
      <formula>#REF!=1</formula>
    </cfRule>
  </conditionalFormatting>
  <conditionalFormatting sqref="C257">
    <cfRule type="expression" dxfId="26" priority="24">
      <formula>IF(#REF!="",FALSE,TRUE)</formula>
    </cfRule>
  </conditionalFormatting>
  <conditionalFormatting sqref="D257">
    <cfRule type="expression" dxfId="25" priority="21">
      <formula>#REF!=1</formula>
    </cfRule>
  </conditionalFormatting>
  <conditionalFormatting sqref="D257">
    <cfRule type="expression" dxfId="24" priority="22">
      <formula>IF(#REF!="",FALSE,TRUE)</formula>
    </cfRule>
  </conditionalFormatting>
  <conditionalFormatting sqref="E257">
    <cfRule type="expression" dxfId="23" priority="20">
      <formula>#REF!=1</formula>
    </cfRule>
  </conditionalFormatting>
  <conditionalFormatting sqref="E257">
    <cfRule type="expression" dxfId="22" priority="19">
      <formula>IF(#REF!="",FALSE,TRUE)</formula>
    </cfRule>
  </conditionalFormatting>
  <conditionalFormatting sqref="N217">
    <cfRule type="expression" dxfId="21" priority="17">
      <formula>#REF!=1</formula>
    </cfRule>
  </conditionalFormatting>
  <conditionalFormatting sqref="N217">
    <cfRule type="expression" dxfId="20" priority="18">
      <formula>IF(#REF!="",FALSE,TRUE)</formula>
    </cfRule>
  </conditionalFormatting>
  <conditionalFormatting sqref="N233">
    <cfRule type="expression" dxfId="19" priority="15">
      <formula>#REF!=1</formula>
    </cfRule>
  </conditionalFormatting>
  <conditionalFormatting sqref="N233">
    <cfRule type="expression" dxfId="18" priority="16">
      <formula>IF(#REF!="",FALSE,TRUE)</formula>
    </cfRule>
  </conditionalFormatting>
  <conditionalFormatting sqref="N249">
    <cfRule type="expression" dxfId="17" priority="13">
      <formula>#REF!=1</formula>
    </cfRule>
  </conditionalFormatting>
  <conditionalFormatting sqref="N249">
    <cfRule type="expression" dxfId="16" priority="14">
      <formula>IF(#REF!="",FALSE,TRUE)</formula>
    </cfRule>
  </conditionalFormatting>
  <conditionalFormatting sqref="N267">
    <cfRule type="expression" dxfId="15" priority="11">
      <formula>#REF!=1</formula>
    </cfRule>
  </conditionalFormatting>
  <conditionalFormatting sqref="N267">
    <cfRule type="expression" dxfId="14" priority="12">
      <formula>IF(#REF!="",FALSE,TRUE)</formula>
    </cfRule>
  </conditionalFormatting>
  <conditionalFormatting sqref="N282">
    <cfRule type="expression" dxfId="13" priority="9">
      <formula>#REF!=1</formula>
    </cfRule>
  </conditionalFormatting>
  <conditionalFormatting sqref="N282">
    <cfRule type="expression" dxfId="12" priority="10">
      <formula>IF(#REF!="",FALSE,TRUE)</formula>
    </cfRule>
  </conditionalFormatting>
  <conditionalFormatting sqref="K106:N106">
    <cfRule type="expression" dxfId="11" priority="7">
      <formula>#REF!=1</formula>
    </cfRule>
  </conditionalFormatting>
  <conditionalFormatting sqref="K106:N106">
    <cfRule type="expression" dxfId="10" priority="8">
      <formula>IF(#REF!="",FALSE,TRUE)</formula>
    </cfRule>
  </conditionalFormatting>
  <conditionalFormatting sqref="J106">
    <cfRule type="expression" dxfId="9" priority="5">
      <formula>#REF!=1</formula>
    </cfRule>
  </conditionalFormatting>
  <conditionalFormatting sqref="J106">
    <cfRule type="expression" dxfId="8" priority="6">
      <formula>IF(#REF!="",FALSE,TRUE)</formula>
    </cfRule>
  </conditionalFormatting>
  <conditionalFormatting sqref="K129:N129">
    <cfRule type="expression" dxfId="7" priority="3">
      <formula>#REF!=1</formula>
    </cfRule>
  </conditionalFormatting>
  <conditionalFormatting sqref="K129:N129">
    <cfRule type="expression" dxfId="6" priority="4">
      <formula>IF(#REF!="",FALSE,TRUE)</formula>
    </cfRule>
  </conditionalFormatting>
  <conditionalFormatting sqref="J129">
    <cfRule type="expression" dxfId="5" priority="1">
      <formula>#REF!=1</formula>
    </cfRule>
  </conditionalFormatting>
  <conditionalFormatting sqref="J129">
    <cfRule type="expression" dxfId="4" priority="2">
      <formula>IF(#REF!="",FALSE,TRUE)</formula>
    </cfRule>
  </conditionalFormatting>
  <pageMargins left="0" right="0" top="0" bottom="0" header="0.31496062992125984" footer="0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Sheet2!$G$1:$G$61</xm:f>
          </x14:formula1>
          <xm:sqref>C3:C376</xm:sqref>
        </x14:dataValidation>
        <x14:dataValidation type="list" allowBlank="1" showInputMessage="1" showErrorMessage="1">
          <x14:formula1>
            <xm:f>Sheet2!$AU$1:$AU$3</xm:f>
          </x14:formula1>
          <xm:sqref>A3:A376</xm:sqref>
        </x14:dataValidation>
        <x14:dataValidation type="list" allowBlank="1" showInputMessage="1" showErrorMessage="1">
          <x14:formula1>
            <xm:f>Списки!$F$2:$F$4</xm:f>
          </x14:formula1>
          <xm:sqref>K2:K1048576</xm:sqref>
        </x14:dataValidation>
        <x14:dataValidation type="list" allowBlank="1" showInputMessage="1" showErrorMessage="1">
          <x14:formula1>
            <xm:f>Списки!$D$2:$D$13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M2:M1048576</xm:sqref>
        </x14:dataValidation>
        <x14:dataValidation type="list" allowBlank="1" showInputMessage="1" showErrorMessage="1">
          <x14:formula1>
            <xm:f>Списки!$B$2:$B$7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7</v>
      </c>
      <c r="AG1" t="s">
        <v>7</v>
      </c>
      <c r="AT1" t="s">
        <v>13</v>
      </c>
      <c r="AU1" t="s">
        <v>11</v>
      </c>
    </row>
    <row r="2" spans="7:47" x14ac:dyDescent="0.25">
      <c r="G2" t="s">
        <v>30</v>
      </c>
      <c r="AG2" t="s">
        <v>107</v>
      </c>
      <c r="AT2" t="s">
        <v>10</v>
      </c>
      <c r="AU2" t="s">
        <v>17</v>
      </c>
    </row>
    <row r="3" spans="7:47" x14ac:dyDescent="0.25">
      <c r="G3" t="s">
        <v>93</v>
      </c>
      <c r="AG3" t="s">
        <v>108</v>
      </c>
      <c r="AT3" t="s">
        <v>75</v>
      </c>
      <c r="AU3" t="s">
        <v>15</v>
      </c>
    </row>
    <row r="4" spans="7:47" x14ac:dyDescent="0.25">
      <c r="G4" t="s">
        <v>109</v>
      </c>
      <c r="AG4" t="s">
        <v>110</v>
      </c>
      <c r="AT4" t="s">
        <v>106</v>
      </c>
    </row>
    <row r="5" spans="7:47" x14ac:dyDescent="0.25">
      <c r="G5" t="s">
        <v>111</v>
      </c>
      <c r="AG5" t="s">
        <v>112</v>
      </c>
      <c r="AT5" t="s">
        <v>113</v>
      </c>
    </row>
    <row r="6" spans="7:47" x14ac:dyDescent="0.25">
      <c r="G6" t="s">
        <v>57</v>
      </c>
      <c r="AG6" t="s">
        <v>114</v>
      </c>
      <c r="AT6" t="s">
        <v>115</v>
      </c>
    </row>
    <row r="7" spans="7:47" x14ac:dyDescent="0.25">
      <c r="G7" t="s">
        <v>116</v>
      </c>
      <c r="AG7" t="s">
        <v>117</v>
      </c>
      <c r="AT7" t="s">
        <v>52</v>
      </c>
    </row>
    <row r="8" spans="7:47" x14ac:dyDescent="0.25">
      <c r="G8" t="s">
        <v>118</v>
      </c>
      <c r="AG8" t="s">
        <v>119</v>
      </c>
      <c r="AT8" t="s">
        <v>120</v>
      </c>
    </row>
    <row r="9" spans="7:47" x14ac:dyDescent="0.25">
      <c r="G9" t="s">
        <v>23</v>
      </c>
      <c r="AG9" t="s">
        <v>121</v>
      </c>
      <c r="AT9" t="s">
        <v>122</v>
      </c>
    </row>
    <row r="10" spans="7:47" x14ac:dyDescent="0.25">
      <c r="G10" t="s">
        <v>96</v>
      </c>
      <c r="AT10" t="s">
        <v>123</v>
      </c>
    </row>
    <row r="11" spans="7:47" x14ac:dyDescent="0.25">
      <c r="G11" t="s">
        <v>51</v>
      </c>
      <c r="AT11" t="s">
        <v>124</v>
      </c>
    </row>
    <row r="12" spans="7:47" x14ac:dyDescent="0.25">
      <c r="G12" t="s">
        <v>125</v>
      </c>
      <c r="AT12" t="s">
        <v>123</v>
      </c>
    </row>
    <row r="13" spans="7:47" x14ac:dyDescent="0.25">
      <c r="G13" t="s">
        <v>126</v>
      </c>
      <c r="AT13" t="s">
        <v>124</v>
      </c>
    </row>
    <row r="14" spans="7:47" x14ac:dyDescent="0.25">
      <c r="G14" t="s">
        <v>45</v>
      </c>
      <c r="AT14" t="s">
        <v>127</v>
      </c>
    </row>
    <row r="15" spans="7:47" x14ac:dyDescent="0.25">
      <c r="G15" t="s">
        <v>128</v>
      </c>
      <c r="AT15" t="s">
        <v>129</v>
      </c>
    </row>
    <row r="16" spans="7:47" x14ac:dyDescent="0.25">
      <c r="G16" t="s">
        <v>69</v>
      </c>
      <c r="AT16" t="s">
        <v>130</v>
      </c>
    </row>
    <row r="17" spans="7:46" x14ac:dyDescent="0.25">
      <c r="G17" t="s">
        <v>22</v>
      </c>
      <c r="AT17" t="s">
        <v>131</v>
      </c>
    </row>
    <row r="18" spans="7:46" x14ac:dyDescent="0.25">
      <c r="G18" t="s">
        <v>43</v>
      </c>
      <c r="AT18" t="s">
        <v>132</v>
      </c>
    </row>
    <row r="19" spans="7:46" x14ac:dyDescent="0.25">
      <c r="G19" t="s">
        <v>32</v>
      </c>
      <c r="AT19" t="s">
        <v>133</v>
      </c>
    </row>
    <row r="20" spans="7:46" x14ac:dyDescent="0.25">
      <c r="G20" t="s">
        <v>82</v>
      </c>
    </row>
    <row r="21" spans="7:46" x14ac:dyDescent="0.25">
      <c r="G21" t="s">
        <v>53</v>
      </c>
    </row>
    <row r="22" spans="7:46" x14ac:dyDescent="0.25">
      <c r="G22" t="s">
        <v>134</v>
      </c>
    </row>
    <row r="23" spans="7:46" x14ac:dyDescent="0.25">
      <c r="G23" t="s">
        <v>40</v>
      </c>
    </row>
    <row r="24" spans="7:46" x14ac:dyDescent="0.25">
      <c r="G24" t="s">
        <v>24</v>
      </c>
    </row>
    <row r="25" spans="7:46" x14ac:dyDescent="0.25">
      <c r="G25" t="s">
        <v>42</v>
      </c>
    </row>
    <row r="26" spans="7:46" x14ac:dyDescent="0.25">
      <c r="G26" t="s">
        <v>20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135</v>
      </c>
    </row>
    <row r="32" spans="7:46" x14ac:dyDescent="0.25">
      <c r="G32" t="s">
        <v>136</v>
      </c>
    </row>
    <row r="33" spans="7:7" x14ac:dyDescent="0.25">
      <c r="G33" t="s">
        <v>37</v>
      </c>
    </row>
    <row r="34" spans="7:7" x14ac:dyDescent="0.25">
      <c r="G34" t="s">
        <v>26</v>
      </c>
    </row>
    <row r="35" spans="7:7" x14ac:dyDescent="0.25">
      <c r="G35" t="s">
        <v>8</v>
      </c>
    </row>
    <row r="36" spans="7:7" x14ac:dyDescent="0.25">
      <c r="G36" t="s">
        <v>25</v>
      </c>
    </row>
    <row r="37" spans="7:7" x14ac:dyDescent="0.25">
      <c r="G37" t="s">
        <v>46</v>
      </c>
    </row>
    <row r="38" spans="7:7" x14ac:dyDescent="0.25">
      <c r="G38" t="s">
        <v>21</v>
      </c>
    </row>
    <row r="39" spans="7:7" x14ac:dyDescent="0.25">
      <c r="G39" t="s">
        <v>137</v>
      </c>
    </row>
    <row r="40" spans="7:7" x14ac:dyDescent="0.25">
      <c r="G40" t="s">
        <v>62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56</v>
      </c>
    </row>
    <row r="44" spans="7:7" x14ac:dyDescent="0.25">
      <c r="G44" t="s">
        <v>138</v>
      </c>
    </row>
    <row r="45" spans="7:7" x14ac:dyDescent="0.25">
      <c r="G45" t="s">
        <v>44</v>
      </c>
    </row>
    <row r="46" spans="7:7" x14ac:dyDescent="0.25">
      <c r="G46" t="s">
        <v>139</v>
      </c>
    </row>
    <row r="47" spans="7:7" x14ac:dyDescent="0.25">
      <c r="G47" t="s">
        <v>50</v>
      </c>
    </row>
    <row r="48" spans="7:7" x14ac:dyDescent="0.25">
      <c r="G48" t="s">
        <v>140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78</v>
      </c>
    </row>
    <row r="54" spans="7:7" x14ac:dyDescent="0.25">
      <c r="G54" t="s">
        <v>28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18</v>
      </c>
    </row>
    <row r="59" spans="7:7" x14ac:dyDescent="0.25">
      <c r="G59" t="s">
        <v>141</v>
      </c>
    </row>
    <row r="60" spans="7:7" x14ac:dyDescent="0.25">
      <c r="G60" t="s">
        <v>67</v>
      </c>
    </row>
    <row r="61" spans="7:7" x14ac:dyDescent="0.25">
      <c r="G61" t="s">
        <v>142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D29" sqref="D2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158</v>
      </c>
      <c r="D2" t="s">
        <v>159</v>
      </c>
      <c r="F2" t="s">
        <v>160</v>
      </c>
      <c r="H2" t="s">
        <v>161</v>
      </c>
      <c r="J2" t="s">
        <v>162</v>
      </c>
    </row>
    <row r="3" spans="2:10" x14ac:dyDescent="0.25">
      <c r="B3" t="s">
        <v>163</v>
      </c>
      <c r="D3" t="s">
        <v>164</v>
      </c>
      <c r="F3" t="s">
        <v>165</v>
      </c>
      <c r="H3" t="s">
        <v>166</v>
      </c>
      <c r="J3" t="s">
        <v>12</v>
      </c>
    </row>
    <row r="4" spans="2:10" x14ac:dyDescent="0.25">
      <c r="B4" t="s">
        <v>167</v>
      </c>
      <c r="D4" t="s">
        <v>168</v>
      </c>
      <c r="F4" t="s">
        <v>214</v>
      </c>
      <c r="H4" t="s">
        <v>169</v>
      </c>
      <c r="J4" t="s">
        <v>61</v>
      </c>
    </row>
    <row r="5" spans="2:10" x14ac:dyDescent="0.25">
      <c r="B5" t="s">
        <v>170</v>
      </c>
      <c r="D5" t="s">
        <v>171</v>
      </c>
      <c r="H5" t="s">
        <v>172</v>
      </c>
    </row>
    <row r="6" spans="2:10" x14ac:dyDescent="0.25">
      <c r="B6" t="s">
        <v>173</v>
      </c>
      <c r="D6" t="s">
        <v>174</v>
      </c>
      <c r="H6" t="s">
        <v>184</v>
      </c>
    </row>
    <row r="7" spans="2:10" x14ac:dyDescent="0.25">
      <c r="B7" t="s">
        <v>175</v>
      </c>
      <c r="D7" t="s">
        <v>176</v>
      </c>
      <c r="F7" t="s">
        <v>320</v>
      </c>
      <c r="H7" t="s">
        <v>232</v>
      </c>
    </row>
    <row r="8" spans="2:10" x14ac:dyDescent="0.25">
      <c r="D8" t="s">
        <v>177</v>
      </c>
      <c r="H8" t="s">
        <v>237</v>
      </c>
    </row>
    <row r="9" spans="2:10" x14ac:dyDescent="0.25">
      <c r="D9" t="s">
        <v>178</v>
      </c>
    </row>
    <row r="10" spans="2:10" x14ac:dyDescent="0.25">
      <c r="D10" t="s">
        <v>195</v>
      </c>
    </row>
    <row r="11" spans="2:10" x14ac:dyDescent="0.25">
      <c r="D11" t="s">
        <v>196</v>
      </c>
    </row>
    <row r="12" spans="2:10" x14ac:dyDescent="0.25">
      <c r="D12" t="s">
        <v>205</v>
      </c>
    </row>
    <row r="13" spans="2:10" x14ac:dyDescent="0.25">
      <c r="D13" t="s">
        <v>219</v>
      </c>
    </row>
    <row r="14" spans="2:10" x14ac:dyDescent="0.25">
      <c r="D14" t="s">
        <v>302</v>
      </c>
    </row>
    <row r="15" spans="2:10" x14ac:dyDescent="0.25">
      <c r="D15" t="s">
        <v>248</v>
      </c>
    </row>
    <row r="16" spans="2:10" x14ac:dyDescent="0.25">
      <c r="D16" t="s">
        <v>312</v>
      </c>
    </row>
    <row r="17" spans="4:4" x14ac:dyDescent="0.25">
      <c r="D17" t="s">
        <v>231</v>
      </c>
    </row>
    <row r="18" spans="4:4" x14ac:dyDescent="0.25">
      <c r="D18" t="s">
        <v>240</v>
      </c>
    </row>
    <row r="19" spans="4:4" x14ac:dyDescent="0.25">
      <c r="D19" t="s">
        <v>241</v>
      </c>
    </row>
    <row r="20" spans="4:4" x14ac:dyDescent="0.25">
      <c r="D20" t="s">
        <v>256</v>
      </c>
    </row>
    <row r="21" spans="4:4" x14ac:dyDescent="0.25">
      <c r="D21" t="s">
        <v>273</v>
      </c>
    </row>
    <row r="22" spans="4:4" x14ac:dyDescent="0.25">
      <c r="D22" t="s">
        <v>244</v>
      </c>
    </row>
    <row r="23" spans="4:4" x14ac:dyDescent="0.25">
      <c r="D23" t="s">
        <v>245</v>
      </c>
    </row>
    <row r="24" spans="4:4" x14ac:dyDescent="0.25">
      <c r="D24" t="s">
        <v>274</v>
      </c>
    </row>
    <row r="25" spans="4:4" x14ac:dyDescent="0.25">
      <c r="D25" t="s">
        <v>275</v>
      </c>
    </row>
    <row r="26" spans="4:4" x14ac:dyDescent="0.25">
      <c r="D26" t="s">
        <v>292</v>
      </c>
    </row>
    <row r="27" spans="4:4" x14ac:dyDescent="0.25">
      <c r="D27" t="s">
        <v>314</v>
      </c>
    </row>
    <row r="29" spans="4:4" x14ac:dyDescent="0.25">
      <c r="D29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пг 23-24</vt:lpstr>
      <vt:lpstr>Sheet2</vt:lpstr>
      <vt:lpstr>Списки</vt:lpstr>
      <vt:lpstr>'2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2024-03-15T13:26:40Z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